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'Sayfa1'!$A$1:$CI$35</definedName>
  </definedNames>
  <calcPr fullCalcOnLoad="1"/>
</workbook>
</file>

<file path=xl/sharedStrings.xml><?xml version="1.0" encoding="utf-8"?>
<sst xmlns="http://schemas.openxmlformats.org/spreadsheetml/2006/main" count="49" uniqueCount="27">
  <si>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</si>
  <si>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</si>
  <si>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</si>
  <si>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</si>
  <si>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</si>
  <si>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</si>
  <si>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</si>
  <si>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</si>
  <si>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</si>
  <si>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</si>
  <si>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</si>
  <si>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</si>
  <si>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</si>
  <si>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</si>
  <si>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</si>
  <si>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</si>
  <si>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</si>
  <si>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</si>
  <si>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</si>
  <si>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</si>
  <si>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</si>
  <si>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Y</t>
  </si>
  <si>
    <t>TEK NO</t>
  </si>
  <si>
    <t>ÇİFT NO</t>
  </si>
  <si>
    <t>BALKON</t>
  </si>
  <si>
    <t>SABANCI KÜLTÜR SİTESİ TİYATRO SALONU YERLEŞİM PLANI</t>
  </si>
  <si>
    <t>Salon Koltuk Sayısı   =  514               Balkon  =    92     GENEL TOPLAM   =   606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</si>
</sst>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">
    <font>
      <sz val="10"/>
      <name val="Arial Tur"/>
      <family val="0"/>
    </font>
    <font>
      <sz val="8"/>
      <name val="Arial Tur"/>
      <family val="0"/>
    </font>
    <font>
      <b/>
      <sz val="14"/>
      <name val="Arial Tur"/>
      <family val="0"/>
    </font>
    <font>
      <b/>
      <sz val="22"/>
      <name val="Arial Tu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49" fontId="2" fillId="0" borderId="0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457200</xdr:rowOff>
    </xdr:from>
    <xdr:to>
      <xdr:col>5</xdr:col>
      <xdr:colOff>85725</xdr:colOff>
      <xdr:row>24</xdr:row>
      <xdr:rowOff>504825</xdr:rowOff>
    </xdr:to>
    <xdr:sp>
      <xdr:nvSpPr>
        <xdr:cNvPr id="1" name="AutoShape 2"/>
        <xdr:cNvSpPr>
          <a:spLocks/>
        </xdr:cNvSpPr>
      </xdr:nvSpPr>
      <xdr:spPr>
        <a:xfrm>
          <a:off x="19050" y="11410950"/>
          <a:ext cx="876300" cy="21812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80</xdr:col>
      <xdr:colOff>85725</xdr:colOff>
      <xdr:row>20</xdr:row>
      <xdr:rowOff>504825</xdr:rowOff>
    </xdr:from>
    <xdr:to>
      <xdr:col>85</xdr:col>
      <xdr:colOff>133350</xdr:colOff>
      <xdr:row>25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13001625" y="11458575"/>
          <a:ext cx="857250" cy="21812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58"/>
  <sheetViews>
    <sheetView tabSelected="1" view="pageBreakPreview" zoomScale="60" zoomScaleNormal="75" workbookViewId="0" topLeftCell="A1">
      <selection activeCell="AQ1" sqref="AQ1"/>
    </sheetView>
  </sheetViews>
  <sheetFormatPr defaultColWidth="9.00390625" defaultRowHeight="42" customHeight="1"/>
  <cols>
    <col min="1" max="10" width="2.125" style="10" customWidth="1"/>
    <col min="11" max="11" width="1.625" style="10" customWidth="1"/>
    <col min="12" max="90" width="2.125" style="10" customWidth="1"/>
    <col min="91" max="91" width="2.125" style="9" customWidth="1"/>
    <col min="92" max="16384" width="2.125" style="10" customWidth="1"/>
  </cols>
  <sheetData>
    <row r="1" spans="1:90" ht="42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8"/>
      <c r="CJ1" s="9"/>
      <c r="CK1" s="9"/>
      <c r="CL1" s="9"/>
    </row>
    <row r="2" spans="1:90" ht="64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0" t="s">
        <v>25</v>
      </c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3"/>
      <c r="CJ2" s="9"/>
      <c r="CK2" s="9"/>
      <c r="CL2" s="9"/>
    </row>
    <row r="3" spans="1:90" ht="42" customHeight="1">
      <c r="A3" s="1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14"/>
      <c r="CJ3" s="9"/>
      <c r="CK3" s="9"/>
      <c r="CL3" s="9"/>
    </row>
    <row r="4" spans="1:90" ht="42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32">
        <v>22</v>
      </c>
      <c r="N4" s="32"/>
      <c r="O4" s="9"/>
      <c r="P4" s="9"/>
      <c r="Q4" s="32" t="s">
        <v>0</v>
      </c>
      <c r="R4" s="32"/>
      <c r="S4" s="9"/>
      <c r="T4" s="9"/>
      <c r="U4" s="9"/>
      <c r="V4" s="9"/>
      <c r="W4" s="37">
        <v>1</v>
      </c>
      <c r="X4" s="37"/>
      <c r="Y4" s="37">
        <v>3</v>
      </c>
      <c r="Z4" s="37"/>
      <c r="AA4" s="37">
        <v>5</v>
      </c>
      <c r="AB4" s="37"/>
      <c r="AC4" s="37">
        <v>7</v>
      </c>
      <c r="AD4" s="37"/>
      <c r="AE4" s="37">
        <v>9</v>
      </c>
      <c r="AF4" s="37"/>
      <c r="AG4" s="37">
        <v>11</v>
      </c>
      <c r="AH4" s="37"/>
      <c r="AI4" s="37">
        <v>13</v>
      </c>
      <c r="AJ4" s="37"/>
      <c r="AK4" s="37">
        <v>15</v>
      </c>
      <c r="AL4" s="37"/>
      <c r="AM4" s="37">
        <v>17</v>
      </c>
      <c r="AN4" s="37"/>
      <c r="AO4" s="37">
        <v>19</v>
      </c>
      <c r="AP4" s="37"/>
      <c r="AQ4" s="37">
        <v>21</v>
      </c>
      <c r="AR4" s="37"/>
      <c r="AS4" s="37">
        <v>22</v>
      </c>
      <c r="AT4" s="37"/>
      <c r="AU4" s="37">
        <v>20</v>
      </c>
      <c r="AV4" s="37"/>
      <c r="AW4" s="37">
        <v>18</v>
      </c>
      <c r="AX4" s="37"/>
      <c r="AY4" s="37">
        <v>16</v>
      </c>
      <c r="AZ4" s="37"/>
      <c r="BA4" s="37">
        <v>14</v>
      </c>
      <c r="BB4" s="37"/>
      <c r="BC4" s="37">
        <v>12</v>
      </c>
      <c r="BD4" s="37"/>
      <c r="BE4" s="37">
        <v>10</v>
      </c>
      <c r="BF4" s="37"/>
      <c r="BG4" s="37">
        <v>8</v>
      </c>
      <c r="BH4" s="37"/>
      <c r="BI4" s="37">
        <v>6</v>
      </c>
      <c r="BJ4" s="37"/>
      <c r="BK4" s="37">
        <v>4</v>
      </c>
      <c r="BL4" s="37"/>
      <c r="BM4" s="37">
        <v>2</v>
      </c>
      <c r="BN4" s="37"/>
      <c r="BO4" s="15"/>
      <c r="BP4" s="9"/>
      <c r="BQ4" s="9"/>
      <c r="BR4" s="9"/>
      <c r="BS4" s="32" t="s">
        <v>0</v>
      </c>
      <c r="BT4" s="32"/>
      <c r="BU4" s="9"/>
      <c r="BV4" s="9"/>
      <c r="BW4" s="32">
        <v>22</v>
      </c>
      <c r="BX4" s="32"/>
      <c r="BY4" s="9"/>
      <c r="BZ4" s="9"/>
      <c r="CA4" s="9"/>
      <c r="CB4" s="9"/>
      <c r="CC4" s="9"/>
      <c r="CD4" s="9"/>
      <c r="CE4" s="9"/>
      <c r="CF4" s="9"/>
      <c r="CG4" s="32"/>
      <c r="CH4" s="32"/>
      <c r="CI4" s="14"/>
      <c r="CJ4" s="9"/>
      <c r="CK4" s="9"/>
      <c r="CL4" s="9"/>
    </row>
    <row r="5" spans="1:90" ht="42" customHeigh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>
        <v>24</v>
      </c>
      <c r="N5" s="32"/>
      <c r="O5" s="32"/>
      <c r="P5" s="32"/>
      <c r="Q5" s="32" t="s">
        <v>1</v>
      </c>
      <c r="R5" s="32"/>
      <c r="S5" s="32"/>
      <c r="T5" s="32"/>
      <c r="U5" s="41">
        <v>1</v>
      </c>
      <c r="V5" s="41"/>
      <c r="W5" s="42">
        <v>3</v>
      </c>
      <c r="X5" s="42"/>
      <c r="Y5" s="42">
        <v>5</v>
      </c>
      <c r="Z5" s="42"/>
      <c r="AA5" s="42">
        <v>7</v>
      </c>
      <c r="AB5" s="42"/>
      <c r="AC5" s="42">
        <v>9</v>
      </c>
      <c r="AD5" s="42"/>
      <c r="AE5" s="42">
        <v>11</v>
      </c>
      <c r="AF5" s="42"/>
      <c r="AG5" s="42">
        <v>13</v>
      </c>
      <c r="AH5" s="42"/>
      <c r="AI5" s="42">
        <v>15</v>
      </c>
      <c r="AJ5" s="42"/>
      <c r="AK5" s="42">
        <v>17</v>
      </c>
      <c r="AL5" s="42"/>
      <c r="AM5" s="42">
        <v>19</v>
      </c>
      <c r="AN5" s="42"/>
      <c r="AO5" s="42">
        <v>21</v>
      </c>
      <c r="AP5" s="42"/>
      <c r="AQ5" s="42">
        <v>23</v>
      </c>
      <c r="AR5" s="42"/>
      <c r="AS5" s="42">
        <v>24</v>
      </c>
      <c r="AT5" s="42"/>
      <c r="AU5" s="42">
        <v>22</v>
      </c>
      <c r="AV5" s="42"/>
      <c r="AW5" s="42">
        <v>20</v>
      </c>
      <c r="AX5" s="42"/>
      <c r="AY5" s="42">
        <v>18</v>
      </c>
      <c r="AZ5" s="42"/>
      <c r="BA5" s="42">
        <v>16</v>
      </c>
      <c r="BB5" s="42"/>
      <c r="BC5" s="42">
        <v>14</v>
      </c>
      <c r="BD5" s="42"/>
      <c r="BE5" s="42">
        <v>12</v>
      </c>
      <c r="BF5" s="42"/>
      <c r="BG5" s="42">
        <v>10</v>
      </c>
      <c r="BH5" s="42"/>
      <c r="BI5" s="42">
        <v>8</v>
      </c>
      <c r="BJ5" s="42"/>
      <c r="BK5" s="42">
        <v>6</v>
      </c>
      <c r="BL5" s="42"/>
      <c r="BM5" s="42">
        <v>4</v>
      </c>
      <c r="BN5" s="42"/>
      <c r="BO5" s="37">
        <v>2</v>
      </c>
      <c r="BP5" s="37"/>
      <c r="BQ5" s="32"/>
      <c r="BR5" s="32"/>
      <c r="BS5" s="32" t="s">
        <v>1</v>
      </c>
      <c r="BT5" s="32"/>
      <c r="BU5" s="32"/>
      <c r="BV5" s="32"/>
      <c r="BW5" s="32">
        <v>24</v>
      </c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17"/>
      <c r="CJ5" s="9"/>
      <c r="CK5" s="9"/>
      <c r="CL5" s="9"/>
    </row>
    <row r="6" spans="1:90" ht="42" customHeight="1">
      <c r="A6" s="16"/>
      <c r="B6" s="32"/>
      <c r="C6" s="32"/>
      <c r="D6" s="32"/>
      <c r="E6" s="32"/>
      <c r="F6" s="32"/>
      <c r="G6" s="32"/>
      <c r="H6" s="32"/>
      <c r="I6" s="32"/>
      <c r="J6" s="32"/>
      <c r="K6" s="32"/>
      <c r="L6" s="32">
        <v>25</v>
      </c>
      <c r="M6" s="32"/>
      <c r="N6" s="32"/>
      <c r="O6" s="32"/>
      <c r="P6" s="32" t="s">
        <v>2</v>
      </c>
      <c r="Q6" s="32"/>
      <c r="R6" s="32"/>
      <c r="S6" s="32"/>
      <c r="T6" s="41">
        <v>1</v>
      </c>
      <c r="U6" s="41"/>
      <c r="V6" s="41">
        <v>3</v>
      </c>
      <c r="W6" s="41"/>
      <c r="X6" s="41">
        <v>5</v>
      </c>
      <c r="Y6" s="41"/>
      <c r="Z6" s="41">
        <v>7</v>
      </c>
      <c r="AA6" s="41"/>
      <c r="AB6" s="41">
        <v>9</v>
      </c>
      <c r="AC6" s="41"/>
      <c r="AD6" s="41">
        <v>11</v>
      </c>
      <c r="AE6" s="41"/>
      <c r="AF6" s="41">
        <v>13</v>
      </c>
      <c r="AG6" s="41"/>
      <c r="AH6" s="41">
        <v>15</v>
      </c>
      <c r="AI6" s="41"/>
      <c r="AJ6" s="41">
        <v>17</v>
      </c>
      <c r="AK6" s="41"/>
      <c r="AL6" s="41">
        <v>19</v>
      </c>
      <c r="AM6" s="41"/>
      <c r="AN6" s="41">
        <v>21</v>
      </c>
      <c r="AO6" s="41"/>
      <c r="AP6" s="41">
        <v>23</v>
      </c>
      <c r="AQ6" s="41"/>
      <c r="AR6" s="41">
        <v>25</v>
      </c>
      <c r="AS6" s="41"/>
      <c r="AT6" s="41">
        <v>24</v>
      </c>
      <c r="AU6" s="41"/>
      <c r="AV6" s="41">
        <v>22</v>
      </c>
      <c r="AW6" s="41"/>
      <c r="AX6" s="41">
        <v>20</v>
      </c>
      <c r="AY6" s="41"/>
      <c r="AZ6" s="41">
        <v>18</v>
      </c>
      <c r="BA6" s="41"/>
      <c r="BB6" s="41">
        <v>16</v>
      </c>
      <c r="BC6" s="41"/>
      <c r="BD6" s="41">
        <v>14</v>
      </c>
      <c r="BE6" s="41"/>
      <c r="BF6" s="41">
        <v>12</v>
      </c>
      <c r="BG6" s="41"/>
      <c r="BH6" s="41">
        <v>10</v>
      </c>
      <c r="BI6" s="41"/>
      <c r="BJ6" s="41">
        <v>8</v>
      </c>
      <c r="BK6" s="41"/>
      <c r="BL6" s="41">
        <v>6</v>
      </c>
      <c r="BM6" s="41"/>
      <c r="BN6" s="41">
        <v>4</v>
      </c>
      <c r="BO6" s="41"/>
      <c r="BP6" s="41">
        <v>2</v>
      </c>
      <c r="BQ6" s="41"/>
      <c r="BR6" s="32"/>
      <c r="BS6" s="32"/>
      <c r="BT6" s="32" t="s">
        <v>2</v>
      </c>
      <c r="BU6" s="32"/>
      <c r="BV6" s="32"/>
      <c r="BW6" s="32"/>
      <c r="BX6" s="32">
        <v>25</v>
      </c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40"/>
      <c r="CJ6" s="9"/>
      <c r="CK6" s="9"/>
      <c r="CL6" s="9"/>
    </row>
    <row r="7" spans="1:90" ht="42" customHeight="1">
      <c r="A7" s="31"/>
      <c r="B7" s="32"/>
      <c r="C7" s="32"/>
      <c r="D7" s="32"/>
      <c r="E7" s="32"/>
      <c r="F7" s="32"/>
      <c r="G7" s="32"/>
      <c r="H7" s="32"/>
      <c r="I7" s="32"/>
      <c r="J7" s="32"/>
      <c r="K7" s="32">
        <v>26</v>
      </c>
      <c r="L7" s="32"/>
      <c r="M7" s="32"/>
      <c r="N7" s="32"/>
      <c r="O7" s="32" t="s">
        <v>3</v>
      </c>
      <c r="P7" s="32"/>
      <c r="Q7" s="32"/>
      <c r="R7" s="32"/>
      <c r="S7" s="41">
        <v>1</v>
      </c>
      <c r="T7" s="41"/>
      <c r="U7" s="41">
        <v>3</v>
      </c>
      <c r="V7" s="41"/>
      <c r="W7" s="41">
        <v>5</v>
      </c>
      <c r="X7" s="41"/>
      <c r="Y7" s="41">
        <v>7</v>
      </c>
      <c r="Z7" s="41"/>
      <c r="AA7" s="41">
        <v>9</v>
      </c>
      <c r="AB7" s="41"/>
      <c r="AC7" s="41">
        <v>11</v>
      </c>
      <c r="AD7" s="41"/>
      <c r="AE7" s="41">
        <v>13</v>
      </c>
      <c r="AF7" s="41"/>
      <c r="AG7" s="41">
        <v>15</v>
      </c>
      <c r="AH7" s="41"/>
      <c r="AI7" s="41">
        <v>17</v>
      </c>
      <c r="AJ7" s="41"/>
      <c r="AK7" s="41">
        <v>19</v>
      </c>
      <c r="AL7" s="41"/>
      <c r="AM7" s="41">
        <v>21</v>
      </c>
      <c r="AN7" s="41"/>
      <c r="AO7" s="41">
        <v>23</v>
      </c>
      <c r="AP7" s="41"/>
      <c r="AQ7" s="41">
        <v>25</v>
      </c>
      <c r="AR7" s="41"/>
      <c r="AS7" s="41">
        <v>26</v>
      </c>
      <c r="AT7" s="41"/>
      <c r="AU7" s="41">
        <v>24</v>
      </c>
      <c r="AV7" s="41"/>
      <c r="AW7" s="41">
        <v>22</v>
      </c>
      <c r="AX7" s="41"/>
      <c r="AY7" s="41">
        <v>20</v>
      </c>
      <c r="AZ7" s="41"/>
      <c r="BA7" s="41">
        <v>18</v>
      </c>
      <c r="BB7" s="41"/>
      <c r="BC7" s="41">
        <v>16</v>
      </c>
      <c r="BD7" s="41"/>
      <c r="BE7" s="41">
        <v>14</v>
      </c>
      <c r="BF7" s="41"/>
      <c r="BG7" s="41">
        <v>12</v>
      </c>
      <c r="BH7" s="41"/>
      <c r="BI7" s="41">
        <v>10</v>
      </c>
      <c r="BJ7" s="41"/>
      <c r="BK7" s="41">
        <v>8</v>
      </c>
      <c r="BL7" s="41"/>
      <c r="BM7" s="41">
        <v>6</v>
      </c>
      <c r="BN7" s="41"/>
      <c r="BO7" s="41">
        <v>4</v>
      </c>
      <c r="BP7" s="41"/>
      <c r="BQ7" s="41">
        <v>2</v>
      </c>
      <c r="BR7" s="41"/>
      <c r="BS7" s="32"/>
      <c r="BT7" s="32"/>
      <c r="BU7" s="32" t="s">
        <v>3</v>
      </c>
      <c r="BV7" s="32"/>
      <c r="BW7" s="32"/>
      <c r="BX7" s="32"/>
      <c r="BY7" s="32">
        <v>26</v>
      </c>
      <c r="BZ7" s="32"/>
      <c r="CA7" s="32"/>
      <c r="CB7" s="32"/>
      <c r="CC7" s="32"/>
      <c r="CD7" s="32"/>
      <c r="CE7" s="32"/>
      <c r="CF7" s="32"/>
      <c r="CG7" s="32"/>
      <c r="CH7" s="32"/>
      <c r="CI7" s="17"/>
      <c r="CJ7" s="9"/>
      <c r="CK7" s="9"/>
      <c r="CL7" s="9"/>
    </row>
    <row r="8" spans="1:90" ht="42" customHeight="1">
      <c r="A8" s="16"/>
      <c r="B8" s="32"/>
      <c r="C8" s="32"/>
      <c r="D8" s="32"/>
      <c r="E8" s="32"/>
      <c r="F8" s="32"/>
      <c r="G8" s="32"/>
      <c r="H8" s="32"/>
      <c r="I8" s="32"/>
      <c r="J8" s="32">
        <v>27</v>
      </c>
      <c r="K8" s="32"/>
      <c r="L8" s="32"/>
      <c r="M8" s="32"/>
      <c r="N8" s="32" t="s">
        <v>4</v>
      </c>
      <c r="O8" s="32"/>
      <c r="P8" s="32"/>
      <c r="Q8" s="32"/>
      <c r="R8" s="41">
        <v>1</v>
      </c>
      <c r="S8" s="41"/>
      <c r="T8" s="41">
        <v>3</v>
      </c>
      <c r="U8" s="41"/>
      <c r="V8" s="41">
        <v>5</v>
      </c>
      <c r="W8" s="41"/>
      <c r="X8" s="41">
        <v>7</v>
      </c>
      <c r="Y8" s="41"/>
      <c r="Z8" s="41">
        <v>9</v>
      </c>
      <c r="AA8" s="41"/>
      <c r="AB8" s="41">
        <v>11</v>
      </c>
      <c r="AC8" s="41"/>
      <c r="AD8" s="41">
        <v>13</v>
      </c>
      <c r="AE8" s="41"/>
      <c r="AF8" s="41">
        <v>15</v>
      </c>
      <c r="AG8" s="41"/>
      <c r="AH8" s="41">
        <v>17</v>
      </c>
      <c r="AI8" s="41"/>
      <c r="AJ8" s="41">
        <v>19</v>
      </c>
      <c r="AK8" s="41"/>
      <c r="AL8" s="41">
        <v>21</v>
      </c>
      <c r="AM8" s="41"/>
      <c r="AN8" s="41">
        <v>23</v>
      </c>
      <c r="AO8" s="41"/>
      <c r="AP8" s="41">
        <v>25</v>
      </c>
      <c r="AQ8" s="41"/>
      <c r="AR8" s="41">
        <v>27</v>
      </c>
      <c r="AS8" s="41"/>
      <c r="AT8" s="41">
        <v>26</v>
      </c>
      <c r="AU8" s="41"/>
      <c r="AV8" s="41">
        <v>24</v>
      </c>
      <c r="AW8" s="41"/>
      <c r="AX8" s="41">
        <v>22</v>
      </c>
      <c r="AY8" s="41"/>
      <c r="AZ8" s="41">
        <v>20</v>
      </c>
      <c r="BA8" s="41"/>
      <c r="BB8" s="41">
        <v>18</v>
      </c>
      <c r="BC8" s="41"/>
      <c r="BD8" s="41">
        <v>16</v>
      </c>
      <c r="BE8" s="41"/>
      <c r="BF8" s="41">
        <v>14</v>
      </c>
      <c r="BG8" s="41"/>
      <c r="BH8" s="41">
        <v>12</v>
      </c>
      <c r="BI8" s="41"/>
      <c r="BJ8" s="41">
        <v>10</v>
      </c>
      <c r="BK8" s="41"/>
      <c r="BL8" s="41">
        <v>8</v>
      </c>
      <c r="BM8" s="41"/>
      <c r="BN8" s="41">
        <v>6</v>
      </c>
      <c r="BO8" s="41"/>
      <c r="BP8" s="41">
        <v>4</v>
      </c>
      <c r="BQ8" s="41"/>
      <c r="BR8" s="41">
        <v>2</v>
      </c>
      <c r="BS8" s="41"/>
      <c r="BT8" s="32"/>
      <c r="BU8" s="32"/>
      <c r="BV8" s="32" t="s">
        <v>4</v>
      </c>
      <c r="BW8" s="32"/>
      <c r="BX8" s="32"/>
      <c r="BY8" s="32"/>
      <c r="BZ8" s="32">
        <v>27</v>
      </c>
      <c r="CA8" s="32"/>
      <c r="CB8" s="32"/>
      <c r="CC8" s="32"/>
      <c r="CD8" s="32"/>
      <c r="CE8" s="32"/>
      <c r="CF8" s="32"/>
      <c r="CG8" s="32"/>
      <c r="CH8" s="32"/>
      <c r="CI8" s="40"/>
      <c r="CJ8" s="9"/>
      <c r="CK8" s="9"/>
      <c r="CL8" s="9"/>
    </row>
    <row r="9" spans="1:90" ht="42" customHeight="1">
      <c r="A9" s="31"/>
      <c r="B9" s="32"/>
      <c r="C9" s="32"/>
      <c r="D9" s="32"/>
      <c r="E9" s="32"/>
      <c r="F9" s="32"/>
      <c r="G9" s="32"/>
      <c r="H9" s="32"/>
      <c r="I9" s="32">
        <v>28</v>
      </c>
      <c r="J9" s="32"/>
      <c r="K9" s="32"/>
      <c r="L9" s="32"/>
      <c r="M9" s="32" t="s">
        <v>5</v>
      </c>
      <c r="N9" s="32"/>
      <c r="O9" s="32"/>
      <c r="P9" s="32"/>
      <c r="Q9" s="41">
        <v>1</v>
      </c>
      <c r="R9" s="41"/>
      <c r="S9" s="41">
        <v>3</v>
      </c>
      <c r="T9" s="41"/>
      <c r="U9" s="41">
        <v>5</v>
      </c>
      <c r="V9" s="41"/>
      <c r="W9" s="41">
        <v>7</v>
      </c>
      <c r="X9" s="41"/>
      <c r="Y9" s="41">
        <v>9</v>
      </c>
      <c r="Z9" s="41"/>
      <c r="AA9" s="41">
        <v>11</v>
      </c>
      <c r="AB9" s="41"/>
      <c r="AC9" s="41">
        <v>13</v>
      </c>
      <c r="AD9" s="41"/>
      <c r="AE9" s="41">
        <v>15</v>
      </c>
      <c r="AF9" s="41"/>
      <c r="AG9" s="41">
        <v>17</v>
      </c>
      <c r="AH9" s="41"/>
      <c r="AI9" s="41">
        <v>19</v>
      </c>
      <c r="AJ9" s="41"/>
      <c r="AK9" s="41">
        <v>21</v>
      </c>
      <c r="AL9" s="41"/>
      <c r="AM9" s="41">
        <v>23</v>
      </c>
      <c r="AN9" s="41"/>
      <c r="AO9" s="41">
        <v>25</v>
      </c>
      <c r="AP9" s="41"/>
      <c r="AQ9" s="41">
        <v>27</v>
      </c>
      <c r="AR9" s="41"/>
      <c r="AS9" s="41">
        <v>28</v>
      </c>
      <c r="AT9" s="41"/>
      <c r="AU9" s="41">
        <v>26</v>
      </c>
      <c r="AV9" s="41"/>
      <c r="AW9" s="41">
        <v>24</v>
      </c>
      <c r="AX9" s="41"/>
      <c r="AY9" s="41">
        <v>22</v>
      </c>
      <c r="AZ9" s="41"/>
      <c r="BA9" s="41">
        <v>20</v>
      </c>
      <c r="BB9" s="41"/>
      <c r="BC9" s="41">
        <v>18</v>
      </c>
      <c r="BD9" s="41"/>
      <c r="BE9" s="41">
        <v>16</v>
      </c>
      <c r="BF9" s="41"/>
      <c r="BG9" s="41">
        <v>14</v>
      </c>
      <c r="BH9" s="41"/>
      <c r="BI9" s="41">
        <v>12</v>
      </c>
      <c r="BJ9" s="41"/>
      <c r="BK9" s="41">
        <v>10</v>
      </c>
      <c r="BL9" s="41"/>
      <c r="BM9" s="41">
        <v>8</v>
      </c>
      <c r="BN9" s="41"/>
      <c r="BO9" s="41">
        <v>6</v>
      </c>
      <c r="BP9" s="41"/>
      <c r="BQ9" s="41">
        <v>4</v>
      </c>
      <c r="BR9" s="41"/>
      <c r="BS9" s="41">
        <v>2</v>
      </c>
      <c r="BT9" s="41"/>
      <c r="BU9" s="32"/>
      <c r="BV9" s="32"/>
      <c r="BW9" s="32" t="s">
        <v>5</v>
      </c>
      <c r="BX9" s="32"/>
      <c r="BY9" s="32"/>
      <c r="BZ9" s="32"/>
      <c r="CA9" s="32">
        <v>28</v>
      </c>
      <c r="CB9" s="32"/>
      <c r="CC9" s="32"/>
      <c r="CD9" s="32"/>
      <c r="CE9" s="32"/>
      <c r="CF9" s="32"/>
      <c r="CG9" s="32"/>
      <c r="CH9" s="32"/>
      <c r="CI9" s="17"/>
      <c r="CJ9" s="9"/>
      <c r="CK9" s="9"/>
      <c r="CL9" s="9"/>
    </row>
    <row r="10" spans="1:90" ht="42" customHeight="1">
      <c r="A10" s="16"/>
      <c r="B10" s="32"/>
      <c r="C10" s="32"/>
      <c r="D10" s="32"/>
      <c r="E10" s="32"/>
      <c r="F10" s="32"/>
      <c r="G10" s="32"/>
      <c r="H10" s="32">
        <v>29</v>
      </c>
      <c r="I10" s="32"/>
      <c r="J10" s="32"/>
      <c r="K10" s="32"/>
      <c r="L10" s="32" t="s">
        <v>6</v>
      </c>
      <c r="M10" s="32"/>
      <c r="N10" s="32"/>
      <c r="O10" s="32"/>
      <c r="P10" s="41">
        <v>1</v>
      </c>
      <c r="Q10" s="41"/>
      <c r="R10" s="41">
        <v>3</v>
      </c>
      <c r="S10" s="41"/>
      <c r="T10" s="41">
        <v>5</v>
      </c>
      <c r="U10" s="41"/>
      <c r="V10" s="41">
        <v>7</v>
      </c>
      <c r="W10" s="41"/>
      <c r="X10" s="41">
        <v>9</v>
      </c>
      <c r="Y10" s="41"/>
      <c r="Z10" s="41">
        <v>11</v>
      </c>
      <c r="AA10" s="41"/>
      <c r="AB10" s="41">
        <v>13</v>
      </c>
      <c r="AC10" s="41"/>
      <c r="AD10" s="41">
        <v>15</v>
      </c>
      <c r="AE10" s="41"/>
      <c r="AF10" s="41">
        <v>17</v>
      </c>
      <c r="AG10" s="41"/>
      <c r="AH10" s="41">
        <v>19</v>
      </c>
      <c r="AI10" s="41"/>
      <c r="AJ10" s="41">
        <v>21</v>
      </c>
      <c r="AK10" s="41"/>
      <c r="AL10" s="41">
        <v>23</v>
      </c>
      <c r="AM10" s="41"/>
      <c r="AN10" s="41">
        <v>25</v>
      </c>
      <c r="AO10" s="41"/>
      <c r="AP10" s="41">
        <v>27</v>
      </c>
      <c r="AQ10" s="41"/>
      <c r="AR10" s="41">
        <v>29</v>
      </c>
      <c r="AS10" s="41"/>
      <c r="AT10" s="41">
        <v>28</v>
      </c>
      <c r="AU10" s="41"/>
      <c r="AV10" s="41">
        <v>26</v>
      </c>
      <c r="AW10" s="41"/>
      <c r="AX10" s="41">
        <v>24</v>
      </c>
      <c r="AY10" s="41"/>
      <c r="AZ10" s="41">
        <v>22</v>
      </c>
      <c r="BA10" s="41"/>
      <c r="BB10" s="41">
        <v>20</v>
      </c>
      <c r="BC10" s="41"/>
      <c r="BD10" s="41">
        <v>18</v>
      </c>
      <c r="BE10" s="41"/>
      <c r="BF10" s="41">
        <v>16</v>
      </c>
      <c r="BG10" s="41"/>
      <c r="BH10" s="41">
        <v>14</v>
      </c>
      <c r="BI10" s="41"/>
      <c r="BJ10" s="41">
        <v>12</v>
      </c>
      <c r="BK10" s="41"/>
      <c r="BL10" s="41">
        <v>10</v>
      </c>
      <c r="BM10" s="41"/>
      <c r="BN10" s="41">
        <v>8</v>
      </c>
      <c r="BO10" s="41"/>
      <c r="BP10" s="41">
        <v>6</v>
      </c>
      <c r="BQ10" s="41"/>
      <c r="BR10" s="41">
        <v>4</v>
      </c>
      <c r="BS10" s="41"/>
      <c r="BT10" s="41">
        <v>2</v>
      </c>
      <c r="BU10" s="41"/>
      <c r="BV10" s="32"/>
      <c r="BW10" s="32"/>
      <c r="BX10" s="32" t="s">
        <v>6</v>
      </c>
      <c r="BY10" s="32"/>
      <c r="BZ10" s="32"/>
      <c r="CA10" s="32"/>
      <c r="CB10" s="32">
        <v>29</v>
      </c>
      <c r="CC10" s="32"/>
      <c r="CD10" s="32"/>
      <c r="CE10" s="32"/>
      <c r="CF10" s="32"/>
      <c r="CG10" s="32"/>
      <c r="CH10" s="32"/>
      <c r="CI10" s="40"/>
      <c r="CJ10" s="9"/>
      <c r="CK10" s="9"/>
      <c r="CL10" s="9"/>
    </row>
    <row r="11" spans="1:90" ht="42" customHeight="1">
      <c r="A11" s="31"/>
      <c r="B11" s="32"/>
      <c r="C11" s="32"/>
      <c r="D11" s="32"/>
      <c r="E11" s="32"/>
      <c r="F11" s="32"/>
      <c r="G11" s="32">
        <v>30</v>
      </c>
      <c r="H11" s="32"/>
      <c r="I11" s="32"/>
      <c r="J11" s="32"/>
      <c r="K11" s="32" t="s">
        <v>7</v>
      </c>
      <c r="L11" s="32"/>
      <c r="M11" s="32"/>
      <c r="N11" s="32"/>
      <c r="O11" s="41">
        <v>1</v>
      </c>
      <c r="P11" s="41"/>
      <c r="Q11" s="41">
        <v>3</v>
      </c>
      <c r="R11" s="41"/>
      <c r="S11" s="41">
        <v>5</v>
      </c>
      <c r="T11" s="41"/>
      <c r="U11" s="41">
        <v>7</v>
      </c>
      <c r="V11" s="41"/>
      <c r="W11" s="41">
        <v>9</v>
      </c>
      <c r="X11" s="41"/>
      <c r="Y11" s="41">
        <v>11</v>
      </c>
      <c r="Z11" s="41"/>
      <c r="AA11" s="41">
        <v>13</v>
      </c>
      <c r="AB11" s="41"/>
      <c r="AC11" s="41">
        <v>15</v>
      </c>
      <c r="AD11" s="41"/>
      <c r="AE11" s="41">
        <v>17</v>
      </c>
      <c r="AF11" s="41"/>
      <c r="AG11" s="41">
        <v>19</v>
      </c>
      <c r="AH11" s="41"/>
      <c r="AI11" s="41">
        <v>21</v>
      </c>
      <c r="AJ11" s="41"/>
      <c r="AK11" s="41">
        <v>23</v>
      </c>
      <c r="AL11" s="41"/>
      <c r="AM11" s="41">
        <v>25</v>
      </c>
      <c r="AN11" s="41"/>
      <c r="AO11" s="41">
        <v>27</v>
      </c>
      <c r="AP11" s="41"/>
      <c r="AQ11" s="41">
        <v>29</v>
      </c>
      <c r="AR11" s="41"/>
      <c r="AS11" s="41">
        <v>30</v>
      </c>
      <c r="AT11" s="41"/>
      <c r="AU11" s="41">
        <v>28</v>
      </c>
      <c r="AV11" s="41"/>
      <c r="AW11" s="41">
        <v>26</v>
      </c>
      <c r="AX11" s="41"/>
      <c r="AY11" s="41">
        <v>24</v>
      </c>
      <c r="AZ11" s="41"/>
      <c r="BA11" s="41">
        <v>22</v>
      </c>
      <c r="BB11" s="41"/>
      <c r="BC11" s="41">
        <v>20</v>
      </c>
      <c r="BD11" s="41"/>
      <c r="BE11" s="41">
        <v>18</v>
      </c>
      <c r="BF11" s="41"/>
      <c r="BG11" s="41">
        <v>16</v>
      </c>
      <c r="BH11" s="41"/>
      <c r="BI11" s="41">
        <v>14</v>
      </c>
      <c r="BJ11" s="41"/>
      <c r="BK11" s="41">
        <v>12</v>
      </c>
      <c r="BL11" s="41"/>
      <c r="BM11" s="41">
        <v>10</v>
      </c>
      <c r="BN11" s="41"/>
      <c r="BO11" s="41">
        <v>8</v>
      </c>
      <c r="BP11" s="41"/>
      <c r="BQ11" s="41">
        <v>6</v>
      </c>
      <c r="BR11" s="41"/>
      <c r="BS11" s="41">
        <v>4</v>
      </c>
      <c r="BT11" s="41"/>
      <c r="BU11" s="41">
        <v>2</v>
      </c>
      <c r="BV11" s="41"/>
      <c r="BW11" s="32"/>
      <c r="BX11" s="32"/>
      <c r="BY11" s="32" t="s">
        <v>7</v>
      </c>
      <c r="BZ11" s="32"/>
      <c r="CA11" s="32"/>
      <c r="CB11" s="32"/>
      <c r="CC11" s="32">
        <v>30</v>
      </c>
      <c r="CD11" s="32"/>
      <c r="CE11" s="32"/>
      <c r="CF11" s="32"/>
      <c r="CG11" s="32"/>
      <c r="CH11" s="32"/>
      <c r="CI11" s="17"/>
      <c r="CJ11" s="9"/>
      <c r="CK11" s="9"/>
      <c r="CL11" s="9"/>
    </row>
    <row r="12" spans="1:90" ht="42" customHeight="1">
      <c r="A12" s="16"/>
      <c r="B12" s="32"/>
      <c r="C12" s="32"/>
      <c r="D12" s="32"/>
      <c r="E12" s="32"/>
      <c r="F12" s="32">
        <v>31</v>
      </c>
      <c r="G12" s="32"/>
      <c r="H12" s="32"/>
      <c r="I12" s="32"/>
      <c r="J12" s="32" t="s">
        <v>8</v>
      </c>
      <c r="K12" s="32"/>
      <c r="L12" s="32"/>
      <c r="M12" s="32"/>
      <c r="N12" s="41">
        <v>1</v>
      </c>
      <c r="O12" s="41"/>
      <c r="P12" s="41">
        <v>3</v>
      </c>
      <c r="Q12" s="41"/>
      <c r="R12" s="41">
        <v>5</v>
      </c>
      <c r="S12" s="41"/>
      <c r="T12" s="41">
        <v>7</v>
      </c>
      <c r="U12" s="41"/>
      <c r="V12" s="41">
        <v>9</v>
      </c>
      <c r="W12" s="41"/>
      <c r="X12" s="41">
        <v>11</v>
      </c>
      <c r="Y12" s="41"/>
      <c r="Z12" s="41">
        <v>13</v>
      </c>
      <c r="AA12" s="41"/>
      <c r="AB12" s="41">
        <v>15</v>
      </c>
      <c r="AC12" s="41"/>
      <c r="AD12" s="41">
        <v>17</v>
      </c>
      <c r="AE12" s="41"/>
      <c r="AF12" s="41">
        <v>19</v>
      </c>
      <c r="AG12" s="41"/>
      <c r="AH12" s="41">
        <v>21</v>
      </c>
      <c r="AI12" s="41"/>
      <c r="AJ12" s="41">
        <v>23</v>
      </c>
      <c r="AK12" s="41"/>
      <c r="AL12" s="41">
        <v>25</v>
      </c>
      <c r="AM12" s="41"/>
      <c r="AN12" s="41">
        <v>27</v>
      </c>
      <c r="AO12" s="41"/>
      <c r="AP12" s="41">
        <v>29</v>
      </c>
      <c r="AQ12" s="41"/>
      <c r="AR12" s="41">
        <v>31</v>
      </c>
      <c r="AS12" s="41"/>
      <c r="AT12" s="41">
        <v>30</v>
      </c>
      <c r="AU12" s="41"/>
      <c r="AV12" s="41">
        <v>28</v>
      </c>
      <c r="AW12" s="41"/>
      <c r="AX12" s="41">
        <v>26</v>
      </c>
      <c r="AY12" s="41"/>
      <c r="AZ12" s="41">
        <v>24</v>
      </c>
      <c r="BA12" s="41"/>
      <c r="BB12" s="41">
        <v>22</v>
      </c>
      <c r="BC12" s="41"/>
      <c r="BD12" s="41">
        <v>20</v>
      </c>
      <c r="BE12" s="41"/>
      <c r="BF12" s="41">
        <v>18</v>
      </c>
      <c r="BG12" s="41"/>
      <c r="BH12" s="41">
        <v>16</v>
      </c>
      <c r="BI12" s="41"/>
      <c r="BJ12" s="41">
        <v>14</v>
      </c>
      <c r="BK12" s="41"/>
      <c r="BL12" s="41">
        <v>12</v>
      </c>
      <c r="BM12" s="41"/>
      <c r="BN12" s="41">
        <v>10</v>
      </c>
      <c r="BO12" s="41"/>
      <c r="BP12" s="41">
        <v>8</v>
      </c>
      <c r="BQ12" s="41"/>
      <c r="BR12" s="41">
        <v>6</v>
      </c>
      <c r="BS12" s="41"/>
      <c r="BT12" s="41">
        <v>4</v>
      </c>
      <c r="BU12" s="41"/>
      <c r="BV12" s="41">
        <v>2</v>
      </c>
      <c r="BW12" s="41"/>
      <c r="BX12" s="32"/>
      <c r="BY12" s="32"/>
      <c r="BZ12" s="32" t="s">
        <v>8</v>
      </c>
      <c r="CA12" s="32"/>
      <c r="CB12" s="32"/>
      <c r="CC12" s="32"/>
      <c r="CD12" s="32">
        <v>31</v>
      </c>
      <c r="CE12" s="32"/>
      <c r="CF12" s="32"/>
      <c r="CG12" s="32"/>
      <c r="CH12" s="32"/>
      <c r="CI12" s="40"/>
      <c r="CJ12" s="9"/>
      <c r="CK12" s="9"/>
      <c r="CL12" s="9"/>
    </row>
    <row r="13" spans="1:90" ht="42" customHeight="1">
      <c r="A13" s="31"/>
      <c r="B13" s="32"/>
      <c r="C13" s="32"/>
      <c r="D13" s="32"/>
      <c r="E13" s="32">
        <v>32</v>
      </c>
      <c r="F13" s="32"/>
      <c r="G13" s="32"/>
      <c r="H13" s="32"/>
      <c r="I13" s="32" t="s">
        <v>9</v>
      </c>
      <c r="J13" s="32"/>
      <c r="K13" s="32"/>
      <c r="L13" s="32"/>
      <c r="M13" s="41">
        <v>1</v>
      </c>
      <c r="N13" s="41"/>
      <c r="O13" s="41">
        <v>3</v>
      </c>
      <c r="P13" s="41"/>
      <c r="Q13" s="41">
        <v>5</v>
      </c>
      <c r="R13" s="41"/>
      <c r="S13" s="41">
        <v>7</v>
      </c>
      <c r="T13" s="41"/>
      <c r="U13" s="41">
        <v>9</v>
      </c>
      <c r="V13" s="41"/>
      <c r="W13" s="41">
        <v>11</v>
      </c>
      <c r="X13" s="41"/>
      <c r="Y13" s="41">
        <v>13</v>
      </c>
      <c r="Z13" s="41"/>
      <c r="AA13" s="41">
        <v>15</v>
      </c>
      <c r="AB13" s="41"/>
      <c r="AC13" s="41">
        <v>17</v>
      </c>
      <c r="AD13" s="41"/>
      <c r="AE13" s="41">
        <v>19</v>
      </c>
      <c r="AF13" s="41"/>
      <c r="AG13" s="41">
        <v>21</v>
      </c>
      <c r="AH13" s="41"/>
      <c r="AI13" s="41">
        <v>23</v>
      </c>
      <c r="AJ13" s="41"/>
      <c r="AK13" s="41">
        <v>25</v>
      </c>
      <c r="AL13" s="41"/>
      <c r="AM13" s="41">
        <v>27</v>
      </c>
      <c r="AN13" s="41"/>
      <c r="AO13" s="41">
        <v>29</v>
      </c>
      <c r="AP13" s="41"/>
      <c r="AQ13" s="41">
        <v>31</v>
      </c>
      <c r="AR13" s="41"/>
      <c r="AS13" s="41">
        <v>32</v>
      </c>
      <c r="AT13" s="41"/>
      <c r="AU13" s="41">
        <v>30</v>
      </c>
      <c r="AV13" s="41"/>
      <c r="AW13" s="41">
        <v>28</v>
      </c>
      <c r="AX13" s="41"/>
      <c r="AY13" s="41">
        <v>26</v>
      </c>
      <c r="AZ13" s="41"/>
      <c r="BA13" s="41">
        <v>24</v>
      </c>
      <c r="BB13" s="41"/>
      <c r="BC13" s="41">
        <v>22</v>
      </c>
      <c r="BD13" s="41"/>
      <c r="BE13" s="41">
        <v>20</v>
      </c>
      <c r="BF13" s="41"/>
      <c r="BG13" s="41">
        <v>18</v>
      </c>
      <c r="BH13" s="41"/>
      <c r="BI13" s="41">
        <v>16</v>
      </c>
      <c r="BJ13" s="41"/>
      <c r="BK13" s="41">
        <v>14</v>
      </c>
      <c r="BL13" s="41"/>
      <c r="BM13" s="41">
        <v>12</v>
      </c>
      <c r="BN13" s="41"/>
      <c r="BO13" s="41">
        <v>10</v>
      </c>
      <c r="BP13" s="41"/>
      <c r="BQ13" s="41">
        <v>8</v>
      </c>
      <c r="BR13" s="41"/>
      <c r="BS13" s="41">
        <v>6</v>
      </c>
      <c r="BT13" s="41"/>
      <c r="BU13" s="41">
        <v>4</v>
      </c>
      <c r="BV13" s="41"/>
      <c r="BW13" s="41">
        <v>2</v>
      </c>
      <c r="BX13" s="41"/>
      <c r="BY13" s="32"/>
      <c r="BZ13" s="32"/>
      <c r="CA13" s="32" t="s">
        <v>9</v>
      </c>
      <c r="CB13" s="32"/>
      <c r="CC13" s="32"/>
      <c r="CD13" s="32"/>
      <c r="CE13" s="32">
        <v>32</v>
      </c>
      <c r="CF13" s="32"/>
      <c r="CG13" s="32"/>
      <c r="CH13" s="32"/>
      <c r="CI13" s="17"/>
      <c r="CJ13" s="9"/>
      <c r="CK13" s="9"/>
      <c r="CL13" s="9"/>
    </row>
    <row r="14" spans="1:90" ht="42" customHeight="1">
      <c r="A14" s="16"/>
      <c r="B14" s="32"/>
      <c r="C14" s="32"/>
      <c r="D14" s="32">
        <v>33</v>
      </c>
      <c r="E14" s="32"/>
      <c r="F14" s="32"/>
      <c r="G14" s="32"/>
      <c r="H14" s="32" t="s">
        <v>10</v>
      </c>
      <c r="I14" s="32"/>
      <c r="J14" s="32"/>
      <c r="K14" s="32"/>
      <c r="L14" s="41">
        <v>1</v>
      </c>
      <c r="M14" s="41"/>
      <c r="N14" s="41">
        <v>3</v>
      </c>
      <c r="O14" s="41"/>
      <c r="P14" s="41">
        <v>5</v>
      </c>
      <c r="Q14" s="41"/>
      <c r="R14" s="41">
        <v>7</v>
      </c>
      <c r="S14" s="41"/>
      <c r="T14" s="41">
        <v>9</v>
      </c>
      <c r="U14" s="41"/>
      <c r="V14" s="41">
        <v>11</v>
      </c>
      <c r="W14" s="41"/>
      <c r="X14" s="41">
        <v>13</v>
      </c>
      <c r="Y14" s="41"/>
      <c r="Z14" s="41">
        <v>15</v>
      </c>
      <c r="AA14" s="41"/>
      <c r="AB14" s="41">
        <v>17</v>
      </c>
      <c r="AC14" s="41"/>
      <c r="AD14" s="41">
        <v>19</v>
      </c>
      <c r="AE14" s="41"/>
      <c r="AF14" s="41">
        <v>21</v>
      </c>
      <c r="AG14" s="41"/>
      <c r="AH14" s="41">
        <v>23</v>
      </c>
      <c r="AI14" s="41"/>
      <c r="AJ14" s="41">
        <v>25</v>
      </c>
      <c r="AK14" s="41"/>
      <c r="AL14" s="41">
        <v>27</v>
      </c>
      <c r="AM14" s="41"/>
      <c r="AN14" s="41">
        <v>29</v>
      </c>
      <c r="AO14" s="41"/>
      <c r="AP14" s="41">
        <v>31</v>
      </c>
      <c r="AQ14" s="41"/>
      <c r="AR14" s="41">
        <v>33</v>
      </c>
      <c r="AS14" s="41"/>
      <c r="AT14" s="41">
        <v>32</v>
      </c>
      <c r="AU14" s="41"/>
      <c r="AV14" s="41">
        <v>30</v>
      </c>
      <c r="AW14" s="41"/>
      <c r="AX14" s="41">
        <v>28</v>
      </c>
      <c r="AY14" s="41"/>
      <c r="AZ14" s="41">
        <v>26</v>
      </c>
      <c r="BA14" s="41"/>
      <c r="BB14" s="41">
        <v>24</v>
      </c>
      <c r="BC14" s="41"/>
      <c r="BD14" s="41">
        <v>22</v>
      </c>
      <c r="BE14" s="41"/>
      <c r="BF14" s="41">
        <v>20</v>
      </c>
      <c r="BG14" s="41"/>
      <c r="BH14" s="41">
        <v>18</v>
      </c>
      <c r="BI14" s="41"/>
      <c r="BJ14" s="41">
        <v>16</v>
      </c>
      <c r="BK14" s="41"/>
      <c r="BL14" s="41">
        <v>14</v>
      </c>
      <c r="BM14" s="41"/>
      <c r="BN14" s="41">
        <v>12</v>
      </c>
      <c r="BO14" s="41"/>
      <c r="BP14" s="41">
        <v>10</v>
      </c>
      <c r="BQ14" s="41"/>
      <c r="BR14" s="41">
        <v>8</v>
      </c>
      <c r="BS14" s="41"/>
      <c r="BT14" s="41">
        <v>6</v>
      </c>
      <c r="BU14" s="41"/>
      <c r="BV14" s="41">
        <v>4</v>
      </c>
      <c r="BW14" s="41"/>
      <c r="BX14" s="41">
        <v>2</v>
      </c>
      <c r="BY14" s="41"/>
      <c r="BZ14" s="32"/>
      <c r="CA14" s="32"/>
      <c r="CB14" s="32" t="s">
        <v>10</v>
      </c>
      <c r="CC14" s="32"/>
      <c r="CD14" s="32"/>
      <c r="CE14" s="32"/>
      <c r="CF14" s="32">
        <v>33</v>
      </c>
      <c r="CG14" s="32"/>
      <c r="CH14" s="32"/>
      <c r="CI14" s="40"/>
      <c r="CJ14" s="9"/>
      <c r="CK14" s="9"/>
      <c r="CL14" s="9"/>
    </row>
    <row r="15" spans="1:90" ht="42" customHeight="1">
      <c r="A15" s="31"/>
      <c r="B15" s="32"/>
      <c r="C15" s="32">
        <v>34</v>
      </c>
      <c r="D15" s="32"/>
      <c r="E15" s="32"/>
      <c r="F15" s="32"/>
      <c r="G15" s="32" t="s">
        <v>11</v>
      </c>
      <c r="H15" s="32"/>
      <c r="I15" s="32"/>
      <c r="J15" s="32"/>
      <c r="K15" s="41">
        <v>1</v>
      </c>
      <c r="L15" s="41"/>
      <c r="M15" s="41">
        <v>3</v>
      </c>
      <c r="N15" s="41"/>
      <c r="O15" s="41">
        <v>5</v>
      </c>
      <c r="P15" s="41"/>
      <c r="Q15" s="41">
        <v>7</v>
      </c>
      <c r="R15" s="41"/>
      <c r="S15" s="41">
        <v>9</v>
      </c>
      <c r="T15" s="41"/>
      <c r="U15" s="41">
        <v>11</v>
      </c>
      <c r="V15" s="41"/>
      <c r="W15" s="41">
        <v>13</v>
      </c>
      <c r="X15" s="41"/>
      <c r="Y15" s="41">
        <v>15</v>
      </c>
      <c r="Z15" s="41"/>
      <c r="AA15" s="41">
        <v>17</v>
      </c>
      <c r="AB15" s="41"/>
      <c r="AC15" s="41">
        <v>19</v>
      </c>
      <c r="AD15" s="41"/>
      <c r="AE15" s="41">
        <v>21</v>
      </c>
      <c r="AF15" s="41"/>
      <c r="AG15" s="41">
        <v>23</v>
      </c>
      <c r="AH15" s="41"/>
      <c r="AI15" s="41">
        <v>25</v>
      </c>
      <c r="AJ15" s="41"/>
      <c r="AK15" s="41">
        <v>27</v>
      </c>
      <c r="AL15" s="41"/>
      <c r="AM15" s="41">
        <v>29</v>
      </c>
      <c r="AN15" s="41"/>
      <c r="AO15" s="41">
        <v>31</v>
      </c>
      <c r="AP15" s="41"/>
      <c r="AQ15" s="41">
        <v>33</v>
      </c>
      <c r="AR15" s="41"/>
      <c r="AS15" s="41">
        <v>34</v>
      </c>
      <c r="AT15" s="41"/>
      <c r="AU15" s="41">
        <v>32</v>
      </c>
      <c r="AV15" s="41"/>
      <c r="AW15" s="41">
        <v>30</v>
      </c>
      <c r="AX15" s="41"/>
      <c r="AY15" s="41">
        <v>28</v>
      </c>
      <c r="AZ15" s="41"/>
      <c r="BA15" s="41">
        <v>26</v>
      </c>
      <c r="BB15" s="41"/>
      <c r="BC15" s="41">
        <v>24</v>
      </c>
      <c r="BD15" s="41"/>
      <c r="BE15" s="41">
        <v>22</v>
      </c>
      <c r="BF15" s="41"/>
      <c r="BG15" s="41">
        <v>20</v>
      </c>
      <c r="BH15" s="41"/>
      <c r="BI15" s="41">
        <v>18</v>
      </c>
      <c r="BJ15" s="41"/>
      <c r="BK15" s="41">
        <v>16</v>
      </c>
      <c r="BL15" s="41"/>
      <c r="BM15" s="41">
        <v>14</v>
      </c>
      <c r="BN15" s="41"/>
      <c r="BO15" s="41">
        <v>12</v>
      </c>
      <c r="BP15" s="41"/>
      <c r="BQ15" s="41">
        <v>10</v>
      </c>
      <c r="BR15" s="41"/>
      <c r="BS15" s="41">
        <v>8</v>
      </c>
      <c r="BT15" s="41"/>
      <c r="BU15" s="41">
        <v>6</v>
      </c>
      <c r="BV15" s="41"/>
      <c r="BW15" s="41">
        <v>4</v>
      </c>
      <c r="BX15" s="41"/>
      <c r="BY15" s="41">
        <v>2</v>
      </c>
      <c r="BZ15" s="41"/>
      <c r="CA15" s="32"/>
      <c r="CB15" s="32"/>
      <c r="CC15" s="32" t="s">
        <v>11</v>
      </c>
      <c r="CD15" s="32"/>
      <c r="CE15" s="32"/>
      <c r="CF15" s="32"/>
      <c r="CG15" s="32">
        <v>34</v>
      </c>
      <c r="CH15" s="32"/>
      <c r="CI15" s="17"/>
      <c r="CJ15" s="9"/>
      <c r="CK15" s="9"/>
      <c r="CL15" s="9"/>
    </row>
    <row r="16" spans="1:90" ht="42" customHeight="1">
      <c r="A16" s="18"/>
      <c r="B16" s="32">
        <v>35</v>
      </c>
      <c r="C16" s="32"/>
      <c r="D16" s="32"/>
      <c r="E16" s="32"/>
      <c r="F16" s="32" t="s">
        <v>12</v>
      </c>
      <c r="G16" s="32"/>
      <c r="H16" s="32"/>
      <c r="I16" s="36"/>
      <c r="J16" s="37">
        <v>1</v>
      </c>
      <c r="K16" s="37"/>
      <c r="L16" s="37">
        <v>3</v>
      </c>
      <c r="M16" s="37"/>
      <c r="N16" s="37">
        <v>5</v>
      </c>
      <c r="O16" s="37"/>
      <c r="P16" s="37">
        <v>7</v>
      </c>
      <c r="Q16" s="37"/>
      <c r="R16" s="37">
        <v>9</v>
      </c>
      <c r="S16" s="37"/>
      <c r="T16" s="37">
        <v>11</v>
      </c>
      <c r="U16" s="37"/>
      <c r="V16" s="37">
        <v>13</v>
      </c>
      <c r="W16" s="37"/>
      <c r="X16" s="37">
        <v>15</v>
      </c>
      <c r="Y16" s="37"/>
      <c r="Z16" s="37">
        <v>17</v>
      </c>
      <c r="AA16" s="37"/>
      <c r="AB16" s="37">
        <v>19</v>
      </c>
      <c r="AC16" s="37"/>
      <c r="AD16" s="37">
        <v>21</v>
      </c>
      <c r="AE16" s="37"/>
      <c r="AF16" s="37">
        <v>23</v>
      </c>
      <c r="AG16" s="37"/>
      <c r="AH16" s="37">
        <v>25</v>
      </c>
      <c r="AI16" s="37"/>
      <c r="AJ16" s="37">
        <v>27</v>
      </c>
      <c r="AK16" s="37"/>
      <c r="AL16" s="37">
        <v>29</v>
      </c>
      <c r="AM16" s="37"/>
      <c r="AN16" s="37">
        <v>31</v>
      </c>
      <c r="AO16" s="37"/>
      <c r="AP16" s="37">
        <v>33</v>
      </c>
      <c r="AQ16" s="37"/>
      <c r="AR16" s="37">
        <v>35</v>
      </c>
      <c r="AS16" s="37"/>
      <c r="AT16" s="37">
        <v>34</v>
      </c>
      <c r="AU16" s="37"/>
      <c r="AV16" s="37">
        <v>32</v>
      </c>
      <c r="AW16" s="37"/>
      <c r="AX16" s="37">
        <v>30</v>
      </c>
      <c r="AY16" s="37"/>
      <c r="AZ16" s="37">
        <v>28</v>
      </c>
      <c r="BA16" s="37"/>
      <c r="BB16" s="37">
        <v>26</v>
      </c>
      <c r="BC16" s="37"/>
      <c r="BD16" s="37">
        <v>24</v>
      </c>
      <c r="BE16" s="37"/>
      <c r="BF16" s="37">
        <v>22</v>
      </c>
      <c r="BG16" s="37"/>
      <c r="BH16" s="37">
        <v>20</v>
      </c>
      <c r="BI16" s="37"/>
      <c r="BJ16" s="37">
        <v>18</v>
      </c>
      <c r="BK16" s="37"/>
      <c r="BL16" s="37">
        <v>16</v>
      </c>
      <c r="BM16" s="37"/>
      <c r="BN16" s="37">
        <v>14</v>
      </c>
      <c r="BO16" s="37"/>
      <c r="BP16" s="37">
        <v>12</v>
      </c>
      <c r="BQ16" s="37"/>
      <c r="BR16" s="37">
        <v>10</v>
      </c>
      <c r="BS16" s="37"/>
      <c r="BT16" s="37">
        <v>8</v>
      </c>
      <c r="BU16" s="37"/>
      <c r="BV16" s="37">
        <v>6</v>
      </c>
      <c r="BW16" s="37"/>
      <c r="BX16" s="37">
        <v>4</v>
      </c>
      <c r="BY16" s="37"/>
      <c r="BZ16" s="37">
        <v>2</v>
      </c>
      <c r="CA16" s="37"/>
      <c r="CB16" s="32"/>
      <c r="CC16" s="32"/>
      <c r="CD16" s="32" t="s">
        <v>12</v>
      </c>
      <c r="CE16" s="32"/>
      <c r="CF16" s="32"/>
      <c r="CG16" s="32"/>
      <c r="CH16" s="32">
        <v>35</v>
      </c>
      <c r="CI16" s="40"/>
      <c r="CJ16" s="9"/>
      <c r="CK16" s="9"/>
      <c r="CL16" s="9"/>
    </row>
    <row r="17" spans="1:90" ht="42" customHeight="1">
      <c r="A17" s="18"/>
      <c r="B17" s="32">
        <v>35</v>
      </c>
      <c r="C17" s="32"/>
      <c r="D17" s="32"/>
      <c r="E17" s="32"/>
      <c r="F17" s="32" t="s">
        <v>13</v>
      </c>
      <c r="G17" s="32"/>
      <c r="H17" s="32"/>
      <c r="I17" s="32"/>
      <c r="J17" s="37">
        <v>1</v>
      </c>
      <c r="K17" s="37"/>
      <c r="L17" s="37">
        <v>3</v>
      </c>
      <c r="M17" s="37"/>
      <c r="N17" s="37">
        <v>5</v>
      </c>
      <c r="O17" s="37"/>
      <c r="P17" s="37">
        <v>7</v>
      </c>
      <c r="Q17" s="37"/>
      <c r="R17" s="37">
        <v>9</v>
      </c>
      <c r="S17" s="37"/>
      <c r="T17" s="37">
        <v>11</v>
      </c>
      <c r="U17" s="37"/>
      <c r="V17" s="37">
        <v>13</v>
      </c>
      <c r="W17" s="37"/>
      <c r="X17" s="37">
        <v>15</v>
      </c>
      <c r="Y17" s="37"/>
      <c r="Z17" s="37">
        <v>17</v>
      </c>
      <c r="AA17" s="37"/>
      <c r="AB17" s="37">
        <v>19</v>
      </c>
      <c r="AC17" s="37"/>
      <c r="AD17" s="37">
        <v>21</v>
      </c>
      <c r="AE17" s="37"/>
      <c r="AF17" s="37">
        <v>23</v>
      </c>
      <c r="AG17" s="37"/>
      <c r="AH17" s="37">
        <v>25</v>
      </c>
      <c r="AI17" s="37"/>
      <c r="AJ17" s="37">
        <v>27</v>
      </c>
      <c r="AK17" s="37"/>
      <c r="AL17" s="37">
        <v>29</v>
      </c>
      <c r="AM17" s="37"/>
      <c r="AN17" s="37">
        <v>31</v>
      </c>
      <c r="AO17" s="37"/>
      <c r="AP17" s="37">
        <v>33</v>
      </c>
      <c r="AQ17" s="37"/>
      <c r="AR17" s="37">
        <v>35</v>
      </c>
      <c r="AS17" s="37"/>
      <c r="AT17" s="37">
        <v>34</v>
      </c>
      <c r="AU17" s="37"/>
      <c r="AV17" s="37">
        <v>32</v>
      </c>
      <c r="AW17" s="37"/>
      <c r="AX17" s="37">
        <v>30</v>
      </c>
      <c r="AY17" s="37"/>
      <c r="AZ17" s="37">
        <v>28</v>
      </c>
      <c r="BA17" s="37"/>
      <c r="BB17" s="37">
        <v>26</v>
      </c>
      <c r="BC17" s="37"/>
      <c r="BD17" s="37">
        <v>24</v>
      </c>
      <c r="BE17" s="37"/>
      <c r="BF17" s="37">
        <v>22</v>
      </c>
      <c r="BG17" s="37"/>
      <c r="BH17" s="37">
        <v>20</v>
      </c>
      <c r="BI17" s="37"/>
      <c r="BJ17" s="37">
        <v>18</v>
      </c>
      <c r="BK17" s="37"/>
      <c r="BL17" s="37">
        <v>16</v>
      </c>
      <c r="BM17" s="37"/>
      <c r="BN17" s="37">
        <v>14</v>
      </c>
      <c r="BO17" s="37"/>
      <c r="BP17" s="37">
        <v>12</v>
      </c>
      <c r="BQ17" s="37"/>
      <c r="BR17" s="37">
        <v>10</v>
      </c>
      <c r="BS17" s="37"/>
      <c r="BT17" s="37">
        <v>8</v>
      </c>
      <c r="BU17" s="37"/>
      <c r="BV17" s="37">
        <v>6</v>
      </c>
      <c r="BW17" s="37"/>
      <c r="BX17" s="37">
        <v>4</v>
      </c>
      <c r="BY17" s="37"/>
      <c r="BZ17" s="37">
        <v>2</v>
      </c>
      <c r="CA17" s="37"/>
      <c r="CB17" s="32"/>
      <c r="CC17" s="32"/>
      <c r="CD17" s="32" t="s">
        <v>13</v>
      </c>
      <c r="CE17" s="32"/>
      <c r="CF17" s="32"/>
      <c r="CG17" s="32"/>
      <c r="CH17" s="32">
        <v>35</v>
      </c>
      <c r="CI17" s="40"/>
      <c r="CJ17" s="9"/>
      <c r="CK17" s="9"/>
      <c r="CL17" s="9"/>
    </row>
    <row r="18" spans="1:90" ht="42" customHeight="1">
      <c r="A18" s="18"/>
      <c r="B18" s="32"/>
      <c r="C18" s="32"/>
      <c r="D18" s="32">
        <v>31</v>
      </c>
      <c r="E18" s="32"/>
      <c r="F18" s="32"/>
      <c r="G18" s="32"/>
      <c r="H18" s="32" t="s">
        <v>14</v>
      </c>
      <c r="I18" s="32"/>
      <c r="J18" s="32"/>
      <c r="K18" s="32"/>
      <c r="L18" s="32"/>
      <c r="M18" s="32"/>
      <c r="N18" s="37">
        <v>1</v>
      </c>
      <c r="O18" s="37"/>
      <c r="P18" s="37">
        <v>3</v>
      </c>
      <c r="Q18" s="37"/>
      <c r="R18" s="37">
        <v>5</v>
      </c>
      <c r="S18" s="37"/>
      <c r="T18" s="37">
        <v>7</v>
      </c>
      <c r="U18" s="37"/>
      <c r="V18" s="37">
        <v>9</v>
      </c>
      <c r="W18" s="37"/>
      <c r="X18" s="37">
        <v>11</v>
      </c>
      <c r="Y18" s="37"/>
      <c r="Z18" s="37">
        <v>13</v>
      </c>
      <c r="AA18" s="37"/>
      <c r="AB18" s="37">
        <v>15</v>
      </c>
      <c r="AC18" s="37"/>
      <c r="AD18" s="37">
        <v>17</v>
      </c>
      <c r="AE18" s="37"/>
      <c r="AF18" s="37">
        <v>19</v>
      </c>
      <c r="AG18" s="37"/>
      <c r="AH18" s="37">
        <v>21</v>
      </c>
      <c r="AI18" s="37"/>
      <c r="AJ18" s="37">
        <v>23</v>
      </c>
      <c r="AK18" s="37"/>
      <c r="AL18" s="37">
        <v>25</v>
      </c>
      <c r="AM18" s="37"/>
      <c r="AN18" s="37">
        <v>27</v>
      </c>
      <c r="AO18" s="37"/>
      <c r="AP18" s="37">
        <v>29</v>
      </c>
      <c r="AQ18" s="37"/>
      <c r="AR18" s="37">
        <v>31</v>
      </c>
      <c r="AS18" s="37"/>
      <c r="AT18" s="37">
        <v>30</v>
      </c>
      <c r="AU18" s="37"/>
      <c r="AV18" s="37">
        <v>28</v>
      </c>
      <c r="AW18" s="37"/>
      <c r="AX18" s="37">
        <v>26</v>
      </c>
      <c r="AY18" s="37"/>
      <c r="AZ18" s="37">
        <v>24</v>
      </c>
      <c r="BA18" s="37"/>
      <c r="BB18" s="37">
        <v>22</v>
      </c>
      <c r="BC18" s="37"/>
      <c r="BD18" s="37">
        <v>20</v>
      </c>
      <c r="BE18" s="37"/>
      <c r="BF18" s="37">
        <v>18</v>
      </c>
      <c r="BG18" s="37"/>
      <c r="BH18" s="37">
        <v>16</v>
      </c>
      <c r="BI18" s="37"/>
      <c r="BJ18" s="37">
        <v>14</v>
      </c>
      <c r="BK18" s="37"/>
      <c r="BL18" s="37">
        <v>12</v>
      </c>
      <c r="BM18" s="37"/>
      <c r="BN18" s="37">
        <v>10</v>
      </c>
      <c r="BO18" s="37"/>
      <c r="BP18" s="37">
        <v>8</v>
      </c>
      <c r="BQ18" s="37"/>
      <c r="BR18" s="37">
        <v>6</v>
      </c>
      <c r="BS18" s="37"/>
      <c r="BT18" s="37">
        <v>4</v>
      </c>
      <c r="BU18" s="37"/>
      <c r="BV18" s="37">
        <v>2</v>
      </c>
      <c r="BW18" s="37"/>
      <c r="BX18" s="32"/>
      <c r="BY18" s="32"/>
      <c r="BZ18" s="32"/>
      <c r="CA18" s="32"/>
      <c r="CB18" s="32" t="s">
        <v>14</v>
      </c>
      <c r="CC18" s="32"/>
      <c r="CD18" s="32"/>
      <c r="CE18" s="32"/>
      <c r="CF18" s="32">
        <v>31</v>
      </c>
      <c r="CG18" s="32"/>
      <c r="CH18" s="32"/>
      <c r="CI18" s="40"/>
      <c r="CJ18" s="9"/>
      <c r="CK18" s="9"/>
      <c r="CL18" s="9"/>
    </row>
    <row r="19" spans="1:90" ht="42" customHeight="1">
      <c r="A19" s="18"/>
      <c r="B19" s="32"/>
      <c r="C19" s="32"/>
      <c r="D19" s="32"/>
      <c r="E19" s="32"/>
      <c r="F19" s="32">
        <v>27</v>
      </c>
      <c r="G19" s="32"/>
      <c r="H19" s="32"/>
      <c r="I19" s="32"/>
      <c r="J19" s="32" t="s">
        <v>15</v>
      </c>
      <c r="K19" s="32"/>
      <c r="L19" s="32"/>
      <c r="M19" s="32"/>
      <c r="N19" s="32"/>
      <c r="O19" s="32"/>
      <c r="P19" s="32"/>
      <c r="Q19" s="32"/>
      <c r="R19" s="37">
        <v>1</v>
      </c>
      <c r="S19" s="37"/>
      <c r="T19" s="37">
        <v>3</v>
      </c>
      <c r="U19" s="37"/>
      <c r="V19" s="37">
        <v>5</v>
      </c>
      <c r="W19" s="37"/>
      <c r="X19" s="37">
        <v>7</v>
      </c>
      <c r="Y19" s="37"/>
      <c r="Z19" s="37">
        <v>9</v>
      </c>
      <c r="AA19" s="37"/>
      <c r="AB19" s="37">
        <v>11</v>
      </c>
      <c r="AC19" s="37"/>
      <c r="AD19" s="37">
        <v>13</v>
      </c>
      <c r="AE19" s="37"/>
      <c r="AF19" s="37">
        <v>15</v>
      </c>
      <c r="AG19" s="37"/>
      <c r="AH19" s="37">
        <v>17</v>
      </c>
      <c r="AI19" s="37"/>
      <c r="AJ19" s="37">
        <v>19</v>
      </c>
      <c r="AK19" s="37"/>
      <c r="AL19" s="37">
        <v>21</v>
      </c>
      <c r="AM19" s="37"/>
      <c r="AN19" s="37">
        <v>23</v>
      </c>
      <c r="AO19" s="37"/>
      <c r="AP19" s="37">
        <v>25</v>
      </c>
      <c r="AQ19" s="37"/>
      <c r="AR19" s="37">
        <v>27</v>
      </c>
      <c r="AS19" s="37"/>
      <c r="AT19" s="37">
        <v>26</v>
      </c>
      <c r="AU19" s="37"/>
      <c r="AV19" s="37">
        <v>24</v>
      </c>
      <c r="AW19" s="37"/>
      <c r="AX19" s="37">
        <v>22</v>
      </c>
      <c r="AY19" s="37"/>
      <c r="AZ19" s="37">
        <v>20</v>
      </c>
      <c r="BA19" s="37"/>
      <c r="BB19" s="37">
        <v>18</v>
      </c>
      <c r="BC19" s="37"/>
      <c r="BD19" s="37">
        <v>16</v>
      </c>
      <c r="BE19" s="37"/>
      <c r="BF19" s="37">
        <v>14</v>
      </c>
      <c r="BG19" s="37"/>
      <c r="BH19" s="37">
        <v>12</v>
      </c>
      <c r="BI19" s="37"/>
      <c r="BJ19" s="37">
        <v>10</v>
      </c>
      <c r="BK19" s="37"/>
      <c r="BL19" s="37">
        <v>8</v>
      </c>
      <c r="BM19" s="37"/>
      <c r="BN19" s="37">
        <v>6</v>
      </c>
      <c r="BO19" s="37"/>
      <c r="BP19" s="37">
        <v>4</v>
      </c>
      <c r="BQ19" s="37"/>
      <c r="BR19" s="37">
        <v>2</v>
      </c>
      <c r="BS19" s="37"/>
      <c r="BT19" s="32"/>
      <c r="BU19" s="32"/>
      <c r="BV19" s="32"/>
      <c r="BW19" s="32"/>
      <c r="BX19" s="32"/>
      <c r="BY19" s="32"/>
      <c r="BZ19" s="32" t="s">
        <v>15</v>
      </c>
      <c r="CA19" s="32"/>
      <c r="CB19" s="32"/>
      <c r="CC19" s="32"/>
      <c r="CD19" s="32">
        <v>27</v>
      </c>
      <c r="CE19" s="32"/>
      <c r="CF19" s="32"/>
      <c r="CG19" s="32"/>
      <c r="CH19" s="32"/>
      <c r="CI19" s="40"/>
      <c r="CJ19" s="9"/>
      <c r="CK19" s="9"/>
      <c r="CL19" s="9"/>
    </row>
    <row r="20" spans="1:90" ht="42" customHeight="1">
      <c r="A20" s="18"/>
      <c r="B20" s="32"/>
      <c r="C20" s="32"/>
      <c r="D20" s="32"/>
      <c r="E20" s="32"/>
      <c r="F20" s="32"/>
      <c r="G20" s="32"/>
      <c r="H20" s="32">
        <v>23</v>
      </c>
      <c r="I20" s="32"/>
      <c r="J20" s="32"/>
      <c r="K20" s="32"/>
      <c r="L20" s="32" t="s">
        <v>16</v>
      </c>
      <c r="M20" s="32"/>
      <c r="N20" s="32"/>
      <c r="O20" s="32"/>
      <c r="P20" s="32"/>
      <c r="Q20" s="32"/>
      <c r="R20" s="32"/>
      <c r="S20" s="32"/>
      <c r="T20" s="32"/>
      <c r="U20" s="32"/>
      <c r="V20" s="37">
        <v>1</v>
      </c>
      <c r="W20" s="37"/>
      <c r="X20" s="37">
        <v>3</v>
      </c>
      <c r="Y20" s="37"/>
      <c r="Z20" s="37">
        <v>5</v>
      </c>
      <c r="AA20" s="37"/>
      <c r="AB20" s="37">
        <v>7</v>
      </c>
      <c r="AC20" s="37"/>
      <c r="AD20" s="37">
        <v>9</v>
      </c>
      <c r="AE20" s="37"/>
      <c r="AF20" s="37">
        <v>11</v>
      </c>
      <c r="AG20" s="37"/>
      <c r="AH20" s="37">
        <v>13</v>
      </c>
      <c r="AI20" s="37"/>
      <c r="AJ20" s="37">
        <v>15</v>
      </c>
      <c r="AK20" s="37"/>
      <c r="AL20" s="37">
        <v>17</v>
      </c>
      <c r="AM20" s="37"/>
      <c r="AN20" s="37">
        <v>19</v>
      </c>
      <c r="AO20" s="37"/>
      <c r="AP20" s="37">
        <v>21</v>
      </c>
      <c r="AQ20" s="37"/>
      <c r="AR20" s="37">
        <v>23</v>
      </c>
      <c r="AS20" s="37"/>
      <c r="AT20" s="37">
        <v>22</v>
      </c>
      <c r="AU20" s="37"/>
      <c r="AV20" s="37">
        <v>20</v>
      </c>
      <c r="AW20" s="37"/>
      <c r="AX20" s="37">
        <v>18</v>
      </c>
      <c r="AY20" s="37"/>
      <c r="AZ20" s="37">
        <v>16</v>
      </c>
      <c r="BA20" s="37"/>
      <c r="BB20" s="37">
        <v>14</v>
      </c>
      <c r="BC20" s="37"/>
      <c r="BD20" s="37">
        <v>12</v>
      </c>
      <c r="BE20" s="37"/>
      <c r="BF20" s="37">
        <v>10</v>
      </c>
      <c r="BG20" s="37"/>
      <c r="BH20" s="37">
        <v>8</v>
      </c>
      <c r="BI20" s="37"/>
      <c r="BJ20" s="37">
        <v>6</v>
      </c>
      <c r="BK20" s="37"/>
      <c r="BL20" s="37">
        <v>4</v>
      </c>
      <c r="BM20" s="37"/>
      <c r="BN20" s="37">
        <v>2</v>
      </c>
      <c r="BO20" s="37"/>
      <c r="BP20" s="32"/>
      <c r="BQ20" s="32"/>
      <c r="BR20" s="32"/>
      <c r="BS20" s="32"/>
      <c r="BT20" s="32"/>
      <c r="BU20" s="32"/>
      <c r="BV20" s="32" t="s">
        <v>16</v>
      </c>
      <c r="BW20" s="32"/>
      <c r="BX20" s="32"/>
      <c r="BY20" s="32"/>
      <c r="BZ20" s="32">
        <v>23</v>
      </c>
      <c r="CA20" s="32"/>
      <c r="CB20" s="32"/>
      <c r="CC20" s="32"/>
      <c r="CD20" s="32"/>
      <c r="CE20" s="32"/>
      <c r="CF20" s="32"/>
      <c r="CG20" s="32"/>
      <c r="CH20" s="32"/>
      <c r="CI20" s="40"/>
      <c r="CJ20" s="9"/>
      <c r="CK20" s="9"/>
      <c r="CL20" s="9"/>
    </row>
    <row r="21" spans="1:90" ht="42" customHeight="1">
      <c r="A21" s="18"/>
      <c r="B21" s="15"/>
      <c r="C21" s="32"/>
      <c r="D21" s="32"/>
      <c r="E21" s="32"/>
      <c r="F21" s="32"/>
      <c r="G21" s="32"/>
      <c r="H21" s="32"/>
      <c r="I21" s="32">
        <v>22</v>
      </c>
      <c r="J21" s="32"/>
      <c r="K21" s="32"/>
      <c r="L21" s="32"/>
      <c r="M21" s="32" t="s">
        <v>17</v>
      </c>
      <c r="N21" s="32"/>
      <c r="O21" s="32"/>
      <c r="P21" s="32"/>
      <c r="Q21" s="32"/>
      <c r="R21" s="32"/>
      <c r="S21" s="32"/>
      <c r="T21" s="32"/>
      <c r="U21" s="32"/>
      <c r="V21" s="32"/>
      <c r="W21" s="37">
        <v>1</v>
      </c>
      <c r="X21" s="37"/>
      <c r="Y21" s="37">
        <v>3</v>
      </c>
      <c r="Z21" s="37"/>
      <c r="AA21" s="37">
        <v>5</v>
      </c>
      <c r="AB21" s="37"/>
      <c r="AC21" s="37">
        <v>7</v>
      </c>
      <c r="AD21" s="37"/>
      <c r="AE21" s="37">
        <v>9</v>
      </c>
      <c r="AF21" s="37"/>
      <c r="AG21" s="37">
        <v>11</v>
      </c>
      <c r="AH21" s="37"/>
      <c r="AI21" s="37">
        <v>13</v>
      </c>
      <c r="AJ21" s="37"/>
      <c r="AK21" s="37">
        <v>15</v>
      </c>
      <c r="AL21" s="37"/>
      <c r="AM21" s="37">
        <v>17</v>
      </c>
      <c r="AN21" s="37"/>
      <c r="AO21" s="37">
        <v>19</v>
      </c>
      <c r="AP21" s="37"/>
      <c r="AQ21" s="37">
        <v>21</v>
      </c>
      <c r="AR21" s="37"/>
      <c r="AS21" s="37">
        <v>22</v>
      </c>
      <c r="AT21" s="37"/>
      <c r="AU21" s="37">
        <v>20</v>
      </c>
      <c r="AV21" s="37"/>
      <c r="AW21" s="37">
        <v>18</v>
      </c>
      <c r="AX21" s="37"/>
      <c r="AY21" s="37">
        <v>16</v>
      </c>
      <c r="AZ21" s="37"/>
      <c r="BA21" s="37">
        <v>14</v>
      </c>
      <c r="BB21" s="37"/>
      <c r="BC21" s="37">
        <v>12</v>
      </c>
      <c r="BD21" s="37"/>
      <c r="BE21" s="37">
        <v>10</v>
      </c>
      <c r="BF21" s="37"/>
      <c r="BG21" s="37">
        <v>8</v>
      </c>
      <c r="BH21" s="37"/>
      <c r="BI21" s="37">
        <v>6</v>
      </c>
      <c r="BJ21" s="37"/>
      <c r="BK21" s="37">
        <v>4</v>
      </c>
      <c r="BL21" s="37"/>
      <c r="BM21" s="37">
        <v>2</v>
      </c>
      <c r="BN21" s="37"/>
      <c r="BO21" s="32"/>
      <c r="BP21" s="32"/>
      <c r="BQ21" s="32"/>
      <c r="BR21" s="32"/>
      <c r="BS21" s="32" t="s">
        <v>17</v>
      </c>
      <c r="BT21" s="32"/>
      <c r="BU21" s="32"/>
      <c r="BV21" s="32"/>
      <c r="BW21" s="32">
        <v>22</v>
      </c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19"/>
      <c r="CJ21" s="9"/>
      <c r="CK21" s="9"/>
      <c r="CL21" s="9"/>
    </row>
    <row r="22" spans="1:90" ht="42" customHeight="1">
      <c r="A22" s="18"/>
      <c r="B22" s="1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19"/>
      <c r="CJ22" s="9"/>
      <c r="CK22" s="9"/>
      <c r="CL22" s="9"/>
    </row>
    <row r="23" spans="1:90" ht="42" customHeight="1" thickBot="1">
      <c r="A23" s="18"/>
      <c r="B23" s="15"/>
      <c r="C23" s="15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15"/>
      <c r="CI23" s="19"/>
      <c r="CJ23" s="9"/>
      <c r="CK23" s="9"/>
      <c r="CL23" s="9"/>
    </row>
    <row r="24" spans="1:90" ht="42" customHeight="1" thickBot="1">
      <c r="A24" s="18"/>
      <c r="B24" s="15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3" t="s">
        <v>24</v>
      </c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5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15"/>
      <c r="CH24" s="15"/>
      <c r="CI24" s="19"/>
      <c r="CJ24" s="9"/>
      <c r="CK24" s="9"/>
      <c r="CL24" s="9"/>
    </row>
    <row r="25" spans="1:90" ht="42" customHeight="1">
      <c r="A25" s="18"/>
      <c r="B25" s="1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15"/>
      <c r="CH25" s="15"/>
      <c r="CI25" s="19"/>
      <c r="CJ25" s="9"/>
      <c r="CK25" s="9"/>
      <c r="CL25" s="9"/>
    </row>
    <row r="26" spans="1:90" ht="42" customHeight="1">
      <c r="A26" s="18"/>
      <c r="B26" s="15"/>
      <c r="C26" s="15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15"/>
      <c r="CI26" s="19"/>
      <c r="CJ26" s="9"/>
      <c r="CK26" s="9"/>
      <c r="CL26" s="9"/>
    </row>
    <row r="27" spans="1:92" ht="42" customHeight="1">
      <c r="A27" s="4" t="s">
        <v>22</v>
      </c>
      <c r="B27" s="5"/>
      <c r="C27" s="5"/>
      <c r="D27" s="5"/>
      <c r="E27" s="5"/>
      <c r="F27" s="5"/>
      <c r="G27" s="32"/>
      <c r="H27" s="32"/>
      <c r="I27" s="32">
        <v>26</v>
      </c>
      <c r="J27" s="32"/>
      <c r="K27" s="32"/>
      <c r="L27" s="32"/>
      <c r="M27" s="32" t="s">
        <v>18</v>
      </c>
      <c r="N27" s="32"/>
      <c r="O27" s="32"/>
      <c r="P27" s="32"/>
      <c r="Q27" s="32"/>
      <c r="R27" s="32"/>
      <c r="S27" s="37">
        <v>1</v>
      </c>
      <c r="T27" s="37"/>
      <c r="U27" s="37">
        <v>3</v>
      </c>
      <c r="V27" s="37"/>
      <c r="W27" s="37">
        <v>5</v>
      </c>
      <c r="X27" s="37"/>
      <c r="Y27" s="37">
        <v>7</v>
      </c>
      <c r="Z27" s="37"/>
      <c r="AA27" s="37">
        <v>9</v>
      </c>
      <c r="AB27" s="37"/>
      <c r="AC27" s="37">
        <v>11</v>
      </c>
      <c r="AD27" s="37"/>
      <c r="AE27" s="37">
        <v>13</v>
      </c>
      <c r="AF27" s="37"/>
      <c r="AG27" s="37">
        <v>15</v>
      </c>
      <c r="AH27" s="37"/>
      <c r="AI27" s="37">
        <v>17</v>
      </c>
      <c r="AJ27" s="37"/>
      <c r="AK27" s="37">
        <v>19</v>
      </c>
      <c r="AL27" s="37"/>
      <c r="AM27" s="37">
        <v>21</v>
      </c>
      <c r="AN27" s="37"/>
      <c r="AO27" s="37">
        <v>23</v>
      </c>
      <c r="AP27" s="37"/>
      <c r="AQ27" s="37">
        <v>25</v>
      </c>
      <c r="AR27" s="37"/>
      <c r="AS27" s="37">
        <v>26</v>
      </c>
      <c r="AT27" s="37"/>
      <c r="AU27" s="37">
        <v>24</v>
      </c>
      <c r="AV27" s="37"/>
      <c r="AW27" s="37">
        <v>22</v>
      </c>
      <c r="AX27" s="37"/>
      <c r="AY27" s="37">
        <v>20</v>
      </c>
      <c r="AZ27" s="37"/>
      <c r="BA27" s="37">
        <v>18</v>
      </c>
      <c r="BB27" s="37"/>
      <c r="BC27" s="37">
        <v>16</v>
      </c>
      <c r="BD27" s="37"/>
      <c r="BE27" s="37">
        <v>14</v>
      </c>
      <c r="BF27" s="37"/>
      <c r="BG27" s="37">
        <v>12</v>
      </c>
      <c r="BH27" s="37"/>
      <c r="BI27" s="37">
        <v>10</v>
      </c>
      <c r="BJ27" s="37"/>
      <c r="BK27" s="37">
        <v>8</v>
      </c>
      <c r="BL27" s="37"/>
      <c r="BM27" s="37">
        <v>6</v>
      </c>
      <c r="BN27" s="37"/>
      <c r="BO27" s="37">
        <v>4</v>
      </c>
      <c r="BP27" s="37"/>
      <c r="BQ27" s="37">
        <v>2</v>
      </c>
      <c r="BR27" s="37"/>
      <c r="BS27" s="32"/>
      <c r="BT27" s="32"/>
      <c r="BU27" s="32"/>
      <c r="BV27" s="32"/>
      <c r="BW27" s="32" t="s">
        <v>18</v>
      </c>
      <c r="BX27" s="32"/>
      <c r="BY27" s="32"/>
      <c r="BZ27" s="32"/>
      <c r="CA27" s="32">
        <v>26</v>
      </c>
      <c r="CB27" s="32"/>
      <c r="CC27" s="15"/>
      <c r="CD27" s="5" t="s">
        <v>23</v>
      </c>
      <c r="CF27" s="9"/>
      <c r="CG27" s="9"/>
      <c r="CH27" s="5"/>
      <c r="CI27" s="20"/>
      <c r="CJ27" s="5"/>
      <c r="CK27" s="5"/>
      <c r="CL27" s="5"/>
      <c r="CM27" s="5"/>
      <c r="CN27" s="21"/>
    </row>
    <row r="28" spans="1:90" ht="42" customHeight="1">
      <c r="A28" s="16"/>
      <c r="B28" s="32"/>
      <c r="C28" s="32"/>
      <c r="D28" s="32"/>
      <c r="E28" s="32"/>
      <c r="F28" s="32"/>
      <c r="G28" s="32"/>
      <c r="H28" s="32"/>
      <c r="I28" s="32"/>
      <c r="J28" s="32">
        <v>25</v>
      </c>
      <c r="K28" s="32"/>
      <c r="L28" s="32"/>
      <c r="M28" s="32"/>
      <c r="N28" s="32" t="s">
        <v>19</v>
      </c>
      <c r="O28" s="32"/>
      <c r="P28" s="32"/>
      <c r="Q28" s="32"/>
      <c r="R28" s="32"/>
      <c r="S28" s="32"/>
      <c r="T28" s="37">
        <v>1</v>
      </c>
      <c r="U28" s="37"/>
      <c r="V28" s="37">
        <v>3</v>
      </c>
      <c r="W28" s="37"/>
      <c r="X28" s="37">
        <v>5</v>
      </c>
      <c r="Y28" s="37"/>
      <c r="Z28" s="37">
        <v>7</v>
      </c>
      <c r="AA28" s="37"/>
      <c r="AB28" s="37">
        <v>9</v>
      </c>
      <c r="AC28" s="37"/>
      <c r="AD28" s="37">
        <v>11</v>
      </c>
      <c r="AE28" s="37"/>
      <c r="AF28" s="37">
        <v>13</v>
      </c>
      <c r="AG28" s="37"/>
      <c r="AH28" s="37">
        <v>15</v>
      </c>
      <c r="AI28" s="37"/>
      <c r="AJ28" s="37">
        <v>17</v>
      </c>
      <c r="AK28" s="37"/>
      <c r="AL28" s="37">
        <v>19</v>
      </c>
      <c r="AM28" s="37"/>
      <c r="AN28" s="37">
        <v>21</v>
      </c>
      <c r="AO28" s="37"/>
      <c r="AP28" s="37">
        <v>23</v>
      </c>
      <c r="AQ28" s="37"/>
      <c r="AR28" s="37">
        <v>25</v>
      </c>
      <c r="AS28" s="37"/>
      <c r="AT28" s="37">
        <v>24</v>
      </c>
      <c r="AU28" s="37"/>
      <c r="AV28" s="37">
        <v>22</v>
      </c>
      <c r="AW28" s="37"/>
      <c r="AX28" s="37">
        <v>20</v>
      </c>
      <c r="AY28" s="37"/>
      <c r="AZ28" s="37">
        <v>18</v>
      </c>
      <c r="BA28" s="37"/>
      <c r="BB28" s="37">
        <v>16</v>
      </c>
      <c r="BC28" s="37"/>
      <c r="BD28" s="37">
        <v>14</v>
      </c>
      <c r="BE28" s="37"/>
      <c r="BF28" s="37">
        <v>12</v>
      </c>
      <c r="BG28" s="37"/>
      <c r="BH28" s="37">
        <v>10</v>
      </c>
      <c r="BI28" s="37"/>
      <c r="BJ28" s="37">
        <v>8</v>
      </c>
      <c r="BK28" s="37"/>
      <c r="BL28" s="37">
        <v>6</v>
      </c>
      <c r="BM28" s="37"/>
      <c r="BN28" s="37">
        <v>4</v>
      </c>
      <c r="BO28" s="37"/>
      <c r="BP28" s="37">
        <v>2</v>
      </c>
      <c r="BQ28" s="37"/>
      <c r="BR28" s="32"/>
      <c r="BS28" s="32"/>
      <c r="BT28" s="32"/>
      <c r="BU28" s="32"/>
      <c r="BV28" s="32" t="s">
        <v>19</v>
      </c>
      <c r="BW28" s="32"/>
      <c r="BX28" s="32"/>
      <c r="BY28" s="32"/>
      <c r="BZ28" s="32">
        <v>25</v>
      </c>
      <c r="CA28" s="32"/>
      <c r="CB28" s="32"/>
      <c r="CC28" s="32"/>
      <c r="CD28" s="32"/>
      <c r="CE28" s="32"/>
      <c r="CF28" s="32"/>
      <c r="CG28" s="32"/>
      <c r="CH28" s="32"/>
      <c r="CI28" s="40"/>
      <c r="CJ28" s="9"/>
      <c r="CK28" s="9"/>
      <c r="CL28" s="9"/>
    </row>
    <row r="29" spans="1:90" ht="42" customHeigh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>
        <v>22</v>
      </c>
      <c r="L29" s="32"/>
      <c r="M29" s="32"/>
      <c r="N29" s="32"/>
      <c r="O29" s="32" t="s">
        <v>20</v>
      </c>
      <c r="P29" s="32"/>
      <c r="Q29" s="32"/>
      <c r="R29" s="32"/>
      <c r="S29" s="32"/>
      <c r="T29" s="32"/>
      <c r="U29" s="32"/>
      <c r="V29" s="32"/>
      <c r="W29" s="37">
        <v>1</v>
      </c>
      <c r="X29" s="37"/>
      <c r="Y29" s="37">
        <v>3</v>
      </c>
      <c r="Z29" s="37"/>
      <c r="AA29" s="37">
        <v>5</v>
      </c>
      <c r="AB29" s="37"/>
      <c r="AC29" s="37">
        <v>7</v>
      </c>
      <c r="AD29" s="37"/>
      <c r="AE29" s="37">
        <v>9</v>
      </c>
      <c r="AF29" s="37"/>
      <c r="AG29" s="37">
        <v>11</v>
      </c>
      <c r="AH29" s="37"/>
      <c r="AI29" s="37">
        <v>13</v>
      </c>
      <c r="AJ29" s="37"/>
      <c r="AK29" s="37">
        <v>15</v>
      </c>
      <c r="AL29" s="37"/>
      <c r="AM29" s="37">
        <v>17</v>
      </c>
      <c r="AN29" s="37"/>
      <c r="AO29" s="37">
        <v>19</v>
      </c>
      <c r="AP29" s="37"/>
      <c r="AQ29" s="37">
        <v>21</v>
      </c>
      <c r="AR29" s="37"/>
      <c r="AS29" s="37">
        <v>22</v>
      </c>
      <c r="AT29" s="37"/>
      <c r="AU29" s="37">
        <v>20</v>
      </c>
      <c r="AV29" s="37"/>
      <c r="AW29" s="37">
        <v>18</v>
      </c>
      <c r="AX29" s="37"/>
      <c r="AY29" s="37">
        <v>16</v>
      </c>
      <c r="AZ29" s="37"/>
      <c r="BA29" s="37">
        <v>14</v>
      </c>
      <c r="BB29" s="37"/>
      <c r="BC29" s="37">
        <v>12</v>
      </c>
      <c r="BD29" s="37"/>
      <c r="BE29" s="37">
        <v>10</v>
      </c>
      <c r="BF29" s="37"/>
      <c r="BG29" s="37">
        <v>8</v>
      </c>
      <c r="BH29" s="37"/>
      <c r="BI29" s="37">
        <v>6</v>
      </c>
      <c r="BJ29" s="37"/>
      <c r="BK29" s="37">
        <v>4</v>
      </c>
      <c r="BL29" s="37"/>
      <c r="BM29" s="37">
        <v>2</v>
      </c>
      <c r="BN29" s="37"/>
      <c r="BO29" s="32"/>
      <c r="BP29" s="32"/>
      <c r="BQ29" s="32"/>
      <c r="BR29" s="32"/>
      <c r="BS29" s="32"/>
      <c r="BT29" s="32"/>
      <c r="BU29" s="32" t="s">
        <v>20</v>
      </c>
      <c r="BV29" s="32"/>
      <c r="BW29" s="32"/>
      <c r="BX29" s="32"/>
      <c r="BY29" s="32">
        <v>22</v>
      </c>
      <c r="BZ29" s="32"/>
      <c r="CA29" s="32"/>
      <c r="CB29" s="32"/>
      <c r="CC29" s="32"/>
      <c r="CD29" s="32"/>
      <c r="CE29" s="32"/>
      <c r="CF29" s="32"/>
      <c r="CG29" s="32"/>
      <c r="CH29" s="32"/>
      <c r="CI29" s="17"/>
      <c r="CJ29" s="9"/>
      <c r="CK29" s="9"/>
      <c r="CL29" s="9"/>
    </row>
    <row r="30" spans="1:90" ht="42" customHeight="1">
      <c r="A30" s="16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>
        <v>19</v>
      </c>
      <c r="M30" s="32"/>
      <c r="N30" s="32"/>
      <c r="O30" s="32"/>
      <c r="P30" s="32" t="s">
        <v>21</v>
      </c>
      <c r="Q30" s="32"/>
      <c r="R30" s="32"/>
      <c r="S30" s="32"/>
      <c r="T30" s="32"/>
      <c r="U30" s="32"/>
      <c r="V30" s="32"/>
      <c r="W30" s="32"/>
      <c r="X30" s="38"/>
      <c r="Y30" s="38"/>
      <c r="Z30" s="37">
        <v>1</v>
      </c>
      <c r="AA30" s="37"/>
      <c r="AB30" s="37">
        <v>3</v>
      </c>
      <c r="AC30" s="37"/>
      <c r="AD30" s="37">
        <v>5</v>
      </c>
      <c r="AE30" s="37"/>
      <c r="AF30" s="37">
        <v>7</v>
      </c>
      <c r="AG30" s="37"/>
      <c r="AH30" s="37">
        <v>9</v>
      </c>
      <c r="AI30" s="37"/>
      <c r="AJ30" s="37">
        <v>11</v>
      </c>
      <c r="AK30" s="37"/>
      <c r="AL30" s="37">
        <v>13</v>
      </c>
      <c r="AM30" s="37"/>
      <c r="AN30" s="37">
        <v>15</v>
      </c>
      <c r="AO30" s="37"/>
      <c r="AP30" s="37">
        <v>17</v>
      </c>
      <c r="AQ30" s="37"/>
      <c r="AR30" s="37">
        <v>19</v>
      </c>
      <c r="AS30" s="37"/>
      <c r="AT30" s="37">
        <v>18</v>
      </c>
      <c r="AU30" s="37"/>
      <c r="AV30" s="37">
        <v>16</v>
      </c>
      <c r="AW30" s="37"/>
      <c r="AX30" s="37">
        <v>14</v>
      </c>
      <c r="AY30" s="37"/>
      <c r="AZ30" s="37">
        <v>12</v>
      </c>
      <c r="BA30" s="37"/>
      <c r="BB30" s="37">
        <v>10</v>
      </c>
      <c r="BC30" s="37"/>
      <c r="BD30" s="37">
        <v>8</v>
      </c>
      <c r="BE30" s="37"/>
      <c r="BF30" s="37">
        <v>6</v>
      </c>
      <c r="BG30" s="37"/>
      <c r="BH30" s="37">
        <v>4</v>
      </c>
      <c r="BI30" s="37"/>
      <c r="BJ30" s="37">
        <v>2</v>
      </c>
      <c r="BK30" s="37"/>
      <c r="BL30" s="32"/>
      <c r="BM30" s="32"/>
      <c r="BN30" s="32"/>
      <c r="BO30" s="32"/>
      <c r="BP30" s="32"/>
      <c r="BQ30" s="32"/>
      <c r="BR30" s="32"/>
      <c r="BS30" s="32"/>
      <c r="BT30" s="32" t="s">
        <v>21</v>
      </c>
      <c r="BU30" s="32"/>
      <c r="BV30" s="32"/>
      <c r="BW30" s="32"/>
      <c r="BX30" s="32">
        <v>19</v>
      </c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40"/>
      <c r="CJ30" s="9"/>
      <c r="CK30" s="9"/>
      <c r="CL30" s="9"/>
    </row>
    <row r="31" spans="1:90" ht="42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17"/>
      <c r="CJ31" s="9"/>
      <c r="CK31" s="9"/>
      <c r="CL31" s="9"/>
    </row>
    <row r="32" spans="1:90" ht="42" customHeight="1">
      <c r="A32" s="1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17"/>
      <c r="CJ32" s="9"/>
      <c r="CK32" s="9"/>
      <c r="CL32" s="9"/>
    </row>
    <row r="33" spans="1:90" ht="42" customHeight="1">
      <c r="A33" s="16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17"/>
      <c r="CJ33" s="9"/>
      <c r="CK33" s="9"/>
      <c r="CL33" s="9"/>
    </row>
    <row r="34" spans="1:90" ht="42" customHeight="1">
      <c r="A34" s="27" t="s">
        <v>26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9"/>
      <c r="CJ34" s="9"/>
      <c r="CK34" s="9"/>
      <c r="CL34" s="9"/>
    </row>
    <row r="35" spans="1:90" ht="42" customHeight="1" thickBot="1">
      <c r="A35" s="22"/>
      <c r="B35" s="23"/>
      <c r="C35" s="23"/>
      <c r="D35" s="23"/>
      <c r="E35" s="23"/>
      <c r="F35" s="23"/>
      <c r="G35" s="23"/>
      <c r="H35" s="23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5"/>
      <c r="CJ35" s="9"/>
      <c r="CK35" s="9"/>
      <c r="CL35" s="9"/>
    </row>
    <row r="36" spans="10:89" ht="42" customHeight="1"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9"/>
      <c r="CK36" s="9"/>
    </row>
    <row r="37" spans="9:89" ht="42" customHeight="1"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26"/>
      <c r="CJ37" s="9"/>
      <c r="CK37" s="9"/>
    </row>
    <row r="38" spans="10:89" ht="42" customHeight="1"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9"/>
      <c r="CK38" s="9"/>
    </row>
    <row r="39" spans="9:89" ht="42" customHeight="1"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26"/>
      <c r="CJ39" s="9"/>
      <c r="CK39" s="9"/>
    </row>
    <row r="40" spans="10:89" ht="42" customHeight="1"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9"/>
      <c r="CK40" s="9"/>
    </row>
    <row r="41" spans="9:89" ht="42" customHeight="1"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26"/>
      <c r="CJ41" s="9"/>
      <c r="CK41" s="9"/>
    </row>
    <row r="42" spans="10:89" ht="42" customHeight="1"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9"/>
      <c r="CK42" s="9"/>
    </row>
    <row r="43" spans="9:89" ht="42" customHeight="1"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26"/>
      <c r="CJ43" s="9"/>
      <c r="CK43" s="9"/>
    </row>
    <row r="44" spans="10:89" ht="42" customHeight="1"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9"/>
      <c r="CK44" s="9"/>
    </row>
    <row r="45" spans="9:89" ht="42" customHeight="1"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26"/>
      <c r="CJ45" s="9"/>
      <c r="CK45" s="9"/>
    </row>
    <row r="46" spans="10:89" ht="42" customHeight="1"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9"/>
      <c r="CK46" s="9"/>
    </row>
    <row r="47" spans="9:89" ht="42" customHeight="1"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26"/>
      <c r="CJ47" s="9"/>
      <c r="CK47" s="9"/>
    </row>
    <row r="48" spans="10:89" ht="42" customHeight="1"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9"/>
      <c r="CK48" s="9"/>
    </row>
    <row r="49" spans="9:87" ht="42" customHeight="1"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26"/>
    </row>
    <row r="50" spans="10:87" ht="42" customHeight="1"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</row>
    <row r="51" spans="9:87" ht="42" customHeight="1"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26"/>
    </row>
    <row r="52" spans="10:87" ht="42" customHeight="1"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</row>
    <row r="53" spans="9:87" ht="42" customHeight="1"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26"/>
    </row>
    <row r="54" spans="10:87" ht="42" customHeight="1"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</row>
    <row r="55" spans="9:87" ht="42" customHeight="1"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26"/>
    </row>
    <row r="56" spans="10:87" ht="42" customHeight="1"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</row>
    <row r="57" spans="9:87" ht="42" customHeight="1"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26"/>
    </row>
    <row r="58" spans="10:87" ht="42" customHeight="1"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</row>
  </sheetData>
  <mergeCells count="1979">
    <mergeCell ref="BI4:BJ4"/>
    <mergeCell ref="BK4:BL4"/>
    <mergeCell ref="AK4:AL4"/>
    <mergeCell ref="H8:I8"/>
    <mergeCell ref="G9:H9"/>
    <mergeCell ref="B10:C10"/>
    <mergeCell ref="D10:E10"/>
    <mergeCell ref="F10:G10"/>
    <mergeCell ref="H10:I10"/>
    <mergeCell ref="AU4:AV4"/>
    <mergeCell ref="AW4:AX4"/>
    <mergeCell ref="AY4:AZ4"/>
    <mergeCell ref="BA4:BB4"/>
    <mergeCell ref="Y5:Z5"/>
    <mergeCell ref="BC4:BD4"/>
    <mergeCell ref="BE4:BF4"/>
    <mergeCell ref="BG4:BH4"/>
    <mergeCell ref="AM4:AN4"/>
    <mergeCell ref="AO4:AP4"/>
    <mergeCell ref="AQ4:AR4"/>
    <mergeCell ref="AS4:AT4"/>
    <mergeCell ref="AG4:AH4"/>
    <mergeCell ref="AI4:AJ4"/>
    <mergeCell ref="Q5:R5"/>
    <mergeCell ref="S5:T5"/>
    <mergeCell ref="U5:V5"/>
    <mergeCell ref="W5:X5"/>
    <mergeCell ref="I5:J5"/>
    <mergeCell ref="K5:L5"/>
    <mergeCell ref="M5:N5"/>
    <mergeCell ref="O5:P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Y5:BZ5"/>
    <mergeCell ref="CA5:CB5"/>
    <mergeCell ref="CC5:CD5"/>
    <mergeCell ref="BO5:BP5"/>
    <mergeCell ref="BQ5:BR5"/>
    <mergeCell ref="BS5:BT5"/>
    <mergeCell ref="BU5:BV5"/>
    <mergeCell ref="CE5:CF5"/>
    <mergeCell ref="CG5:CH5"/>
    <mergeCell ref="J6:K6"/>
    <mergeCell ref="L6:M6"/>
    <mergeCell ref="N6:O6"/>
    <mergeCell ref="P6:Q6"/>
    <mergeCell ref="R6:S6"/>
    <mergeCell ref="T6:U6"/>
    <mergeCell ref="V6:W6"/>
    <mergeCell ref="BW5:BX5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BH6:BI6"/>
    <mergeCell ref="BJ6:BK6"/>
    <mergeCell ref="AV6:AW6"/>
    <mergeCell ref="AX6:AY6"/>
    <mergeCell ref="AZ6:BA6"/>
    <mergeCell ref="BB6:BC6"/>
    <mergeCell ref="CH6:CI6"/>
    <mergeCell ref="BT6:BU6"/>
    <mergeCell ref="BV6:BW6"/>
    <mergeCell ref="BX6:BY6"/>
    <mergeCell ref="BZ6:CA6"/>
    <mergeCell ref="Y7:Z7"/>
    <mergeCell ref="CB6:CC6"/>
    <mergeCell ref="CD6:CE6"/>
    <mergeCell ref="CF6:CG6"/>
    <mergeCell ref="BL6:BM6"/>
    <mergeCell ref="BN6:BO6"/>
    <mergeCell ref="BP6:BQ6"/>
    <mergeCell ref="BR6:BS6"/>
    <mergeCell ref="BD6:BE6"/>
    <mergeCell ref="BF6:BG6"/>
    <mergeCell ref="Q7:R7"/>
    <mergeCell ref="S7:T7"/>
    <mergeCell ref="U7:V7"/>
    <mergeCell ref="W7:X7"/>
    <mergeCell ref="I7:J7"/>
    <mergeCell ref="K7:L7"/>
    <mergeCell ref="M7:N7"/>
    <mergeCell ref="O7:P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Y7:BZ7"/>
    <mergeCell ref="CA7:CB7"/>
    <mergeCell ref="CC7:CD7"/>
    <mergeCell ref="BO7:BP7"/>
    <mergeCell ref="BQ7:BR7"/>
    <mergeCell ref="BS7:BT7"/>
    <mergeCell ref="BU7:BV7"/>
    <mergeCell ref="CE7:CF7"/>
    <mergeCell ref="CG7:CH7"/>
    <mergeCell ref="J8:K8"/>
    <mergeCell ref="L8:M8"/>
    <mergeCell ref="N8:O8"/>
    <mergeCell ref="P8:Q8"/>
    <mergeCell ref="R8:S8"/>
    <mergeCell ref="T8:U8"/>
    <mergeCell ref="V8:W8"/>
    <mergeCell ref="BW7:BX7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R8:AS8"/>
    <mergeCell ref="AT8:AU8"/>
    <mergeCell ref="BH8:BI8"/>
    <mergeCell ref="BJ8:BK8"/>
    <mergeCell ref="AV8:AW8"/>
    <mergeCell ref="AX8:AY8"/>
    <mergeCell ref="AZ8:BA8"/>
    <mergeCell ref="BB8:BC8"/>
    <mergeCell ref="CH8:CI8"/>
    <mergeCell ref="BT8:BU8"/>
    <mergeCell ref="BV8:BW8"/>
    <mergeCell ref="BX8:BY8"/>
    <mergeCell ref="BZ8:CA8"/>
    <mergeCell ref="Y9:Z9"/>
    <mergeCell ref="CB8:CC8"/>
    <mergeCell ref="CD8:CE8"/>
    <mergeCell ref="CF8:CG8"/>
    <mergeCell ref="BL8:BM8"/>
    <mergeCell ref="BN8:BO8"/>
    <mergeCell ref="BP8:BQ8"/>
    <mergeCell ref="BR8:BS8"/>
    <mergeCell ref="BD8:BE8"/>
    <mergeCell ref="BF8:BG8"/>
    <mergeCell ref="Q9:R9"/>
    <mergeCell ref="S9:T9"/>
    <mergeCell ref="U9:V9"/>
    <mergeCell ref="W9:X9"/>
    <mergeCell ref="I9:J9"/>
    <mergeCell ref="K9:L9"/>
    <mergeCell ref="M9:N9"/>
    <mergeCell ref="O9:P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Y9:BZ9"/>
    <mergeCell ref="CA9:CB9"/>
    <mergeCell ref="CC9:CD9"/>
    <mergeCell ref="BO9:BP9"/>
    <mergeCell ref="BQ9:BR9"/>
    <mergeCell ref="BS9:BT9"/>
    <mergeCell ref="BU9:BV9"/>
    <mergeCell ref="CE9:CF9"/>
    <mergeCell ref="CG9:CH9"/>
    <mergeCell ref="J10:K10"/>
    <mergeCell ref="L10:M10"/>
    <mergeCell ref="N10:O10"/>
    <mergeCell ref="P10:Q10"/>
    <mergeCell ref="R10:S10"/>
    <mergeCell ref="T10:U10"/>
    <mergeCell ref="V10:W10"/>
    <mergeCell ref="BW9:BX9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AZ10:BA10"/>
    <mergeCell ref="BB10:BC10"/>
    <mergeCell ref="BD10:BE10"/>
    <mergeCell ref="BF10:BG10"/>
    <mergeCell ref="BH10:BI10"/>
    <mergeCell ref="BJ10:BK10"/>
    <mergeCell ref="BL10:BM10"/>
    <mergeCell ref="BN10:BO10"/>
    <mergeCell ref="BP10:BQ10"/>
    <mergeCell ref="BR10:BS10"/>
    <mergeCell ref="BT10:BU10"/>
    <mergeCell ref="BV10:BW10"/>
    <mergeCell ref="BX10:BY10"/>
    <mergeCell ref="BZ10:CA10"/>
    <mergeCell ref="CB10:CC10"/>
    <mergeCell ref="CD10:CE10"/>
    <mergeCell ref="CF10:CG10"/>
    <mergeCell ref="CH10:CI10"/>
    <mergeCell ref="S11:T11"/>
    <mergeCell ref="U11:V11"/>
    <mergeCell ref="W11:X11"/>
    <mergeCell ref="Y11:Z11"/>
    <mergeCell ref="K11:L11"/>
    <mergeCell ref="M11:N11"/>
    <mergeCell ref="O11:P11"/>
    <mergeCell ref="Q11:R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Y11:BZ11"/>
    <mergeCell ref="CA11:CB11"/>
    <mergeCell ref="CC11:CD11"/>
    <mergeCell ref="BO11:BP11"/>
    <mergeCell ref="BQ11:BR11"/>
    <mergeCell ref="BS11:BT11"/>
    <mergeCell ref="BU11:BV11"/>
    <mergeCell ref="CE11:CF11"/>
    <mergeCell ref="CG11:CH11"/>
    <mergeCell ref="J12:K12"/>
    <mergeCell ref="L12:M12"/>
    <mergeCell ref="N12:O12"/>
    <mergeCell ref="P12:Q12"/>
    <mergeCell ref="R12:S12"/>
    <mergeCell ref="T12:U12"/>
    <mergeCell ref="V12:W12"/>
    <mergeCell ref="BW11:BX11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AN12:AO12"/>
    <mergeCell ref="AP12:AQ12"/>
    <mergeCell ref="AR12:AS12"/>
    <mergeCell ref="AT12:AU12"/>
    <mergeCell ref="BH12:BI12"/>
    <mergeCell ref="BJ12:BK12"/>
    <mergeCell ref="AV12:AW12"/>
    <mergeCell ref="AX12:AY12"/>
    <mergeCell ref="AZ12:BA12"/>
    <mergeCell ref="BB12:BC12"/>
    <mergeCell ref="CH12:CI12"/>
    <mergeCell ref="BT12:BU12"/>
    <mergeCell ref="BV12:BW12"/>
    <mergeCell ref="BX12:BY12"/>
    <mergeCell ref="BZ12:CA12"/>
    <mergeCell ref="Y13:Z13"/>
    <mergeCell ref="CB12:CC12"/>
    <mergeCell ref="CD12:CE12"/>
    <mergeCell ref="CF12:CG12"/>
    <mergeCell ref="BL12:BM12"/>
    <mergeCell ref="BN12:BO12"/>
    <mergeCell ref="BP12:BQ12"/>
    <mergeCell ref="BR12:BS12"/>
    <mergeCell ref="BD12:BE12"/>
    <mergeCell ref="BF12:BG12"/>
    <mergeCell ref="Q13:R13"/>
    <mergeCell ref="S13:T13"/>
    <mergeCell ref="U13:V13"/>
    <mergeCell ref="W13:X13"/>
    <mergeCell ref="I13:J13"/>
    <mergeCell ref="K13:L13"/>
    <mergeCell ref="M13:N13"/>
    <mergeCell ref="O13:P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Y13:BZ13"/>
    <mergeCell ref="CA13:CB13"/>
    <mergeCell ref="CC13:CD13"/>
    <mergeCell ref="BO13:BP13"/>
    <mergeCell ref="BQ13:BR13"/>
    <mergeCell ref="BS13:BT13"/>
    <mergeCell ref="BU13:BV13"/>
    <mergeCell ref="CE13:CF13"/>
    <mergeCell ref="CG13:CH13"/>
    <mergeCell ref="J14:K14"/>
    <mergeCell ref="L14:M14"/>
    <mergeCell ref="N14:O14"/>
    <mergeCell ref="P14:Q14"/>
    <mergeCell ref="R14:S14"/>
    <mergeCell ref="T14:U14"/>
    <mergeCell ref="V14:W14"/>
    <mergeCell ref="BW13:BX13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R14:AS14"/>
    <mergeCell ref="AT14:AU14"/>
    <mergeCell ref="AV14:AW14"/>
    <mergeCell ref="AX14:AY14"/>
    <mergeCell ref="AZ14:BA14"/>
    <mergeCell ref="BB14:BC14"/>
    <mergeCell ref="BD14:BE14"/>
    <mergeCell ref="BF14:BG14"/>
    <mergeCell ref="BH14:BI14"/>
    <mergeCell ref="BJ14:BK14"/>
    <mergeCell ref="BL14:BM14"/>
    <mergeCell ref="BN14:BO14"/>
    <mergeCell ref="BP14:BQ14"/>
    <mergeCell ref="BR14:BS14"/>
    <mergeCell ref="BT14:BU14"/>
    <mergeCell ref="BV14:BW14"/>
    <mergeCell ref="BX14:BY14"/>
    <mergeCell ref="BZ14:CA14"/>
    <mergeCell ref="CB14:CC14"/>
    <mergeCell ref="CD14:CE14"/>
    <mergeCell ref="CF14:CG14"/>
    <mergeCell ref="CH14:CI14"/>
    <mergeCell ref="S15:T15"/>
    <mergeCell ref="U15:V15"/>
    <mergeCell ref="W15:X15"/>
    <mergeCell ref="Y15:Z15"/>
    <mergeCell ref="K15:L15"/>
    <mergeCell ref="M15:N15"/>
    <mergeCell ref="O15:P15"/>
    <mergeCell ref="Q15:R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Y15:BZ15"/>
    <mergeCell ref="CA15:CB15"/>
    <mergeCell ref="CC15:CD15"/>
    <mergeCell ref="BO15:BP15"/>
    <mergeCell ref="BQ15:BR15"/>
    <mergeCell ref="BS15:BT15"/>
    <mergeCell ref="BU15:BV15"/>
    <mergeCell ref="CE15:CF15"/>
    <mergeCell ref="CG15:CH15"/>
    <mergeCell ref="J16:K16"/>
    <mergeCell ref="L16:M16"/>
    <mergeCell ref="N16:O16"/>
    <mergeCell ref="P16:Q16"/>
    <mergeCell ref="R16:S16"/>
    <mergeCell ref="T16:U16"/>
    <mergeCell ref="V16:W16"/>
    <mergeCell ref="BW15:BX15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AN16:AO16"/>
    <mergeCell ref="AP16:AQ16"/>
    <mergeCell ref="AR16:AS16"/>
    <mergeCell ref="AT16:AU16"/>
    <mergeCell ref="BH16:BI16"/>
    <mergeCell ref="BJ16:BK16"/>
    <mergeCell ref="AV16:AW16"/>
    <mergeCell ref="AX16:AY16"/>
    <mergeCell ref="AZ16:BA16"/>
    <mergeCell ref="BB16:BC16"/>
    <mergeCell ref="CH16:CI16"/>
    <mergeCell ref="BT16:BU16"/>
    <mergeCell ref="BV16:BW16"/>
    <mergeCell ref="BX16:BY16"/>
    <mergeCell ref="BZ16:CA16"/>
    <mergeCell ref="Z17:AA17"/>
    <mergeCell ref="CB16:CC16"/>
    <mergeCell ref="CD16:CE16"/>
    <mergeCell ref="CF16:CG16"/>
    <mergeCell ref="BL16:BM16"/>
    <mergeCell ref="BN16:BO16"/>
    <mergeCell ref="BP16:BQ16"/>
    <mergeCell ref="BR16:BS16"/>
    <mergeCell ref="BD16:BE16"/>
    <mergeCell ref="BF16:BG16"/>
    <mergeCell ref="R17:S17"/>
    <mergeCell ref="T17:U17"/>
    <mergeCell ref="V17:W17"/>
    <mergeCell ref="X17:Y17"/>
    <mergeCell ref="J17:K17"/>
    <mergeCell ref="L17:M17"/>
    <mergeCell ref="N17:O17"/>
    <mergeCell ref="P17:Q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R17:AS17"/>
    <mergeCell ref="AT17:AU17"/>
    <mergeCell ref="AV17:AW17"/>
    <mergeCell ref="AX17:AY17"/>
    <mergeCell ref="AZ17:BA17"/>
    <mergeCell ref="BB17:BC17"/>
    <mergeCell ref="BD17:BE17"/>
    <mergeCell ref="BF17:BG17"/>
    <mergeCell ref="BH17:BI17"/>
    <mergeCell ref="BJ17:BK17"/>
    <mergeCell ref="BL17:BM17"/>
    <mergeCell ref="BN17:BO17"/>
    <mergeCell ref="BZ17:CA17"/>
    <mergeCell ref="CB17:CC17"/>
    <mergeCell ref="CD17:CE17"/>
    <mergeCell ref="BP17:BQ17"/>
    <mergeCell ref="BR17:BS17"/>
    <mergeCell ref="BT17:BU17"/>
    <mergeCell ref="BV17:BW17"/>
    <mergeCell ref="CF17:CG17"/>
    <mergeCell ref="CH17:CI17"/>
    <mergeCell ref="J18:K18"/>
    <mergeCell ref="L18:M18"/>
    <mergeCell ref="N18:O18"/>
    <mergeCell ref="P18:Q18"/>
    <mergeCell ref="R18:S18"/>
    <mergeCell ref="T18:U18"/>
    <mergeCell ref="V18:W18"/>
    <mergeCell ref="BX17:BY17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P18:AQ18"/>
    <mergeCell ref="AR18:AS18"/>
    <mergeCell ref="AT18:AU18"/>
    <mergeCell ref="BH18:BI18"/>
    <mergeCell ref="BJ18:BK18"/>
    <mergeCell ref="AV18:AW18"/>
    <mergeCell ref="AX18:AY18"/>
    <mergeCell ref="AZ18:BA18"/>
    <mergeCell ref="BB18:BC18"/>
    <mergeCell ref="CH18:CI18"/>
    <mergeCell ref="BT18:BU18"/>
    <mergeCell ref="BV18:BW18"/>
    <mergeCell ref="BX18:BY18"/>
    <mergeCell ref="BZ18:CA18"/>
    <mergeCell ref="G7:H7"/>
    <mergeCell ref="CB18:CC18"/>
    <mergeCell ref="CD18:CE18"/>
    <mergeCell ref="CF18:CG18"/>
    <mergeCell ref="BL18:BM18"/>
    <mergeCell ref="BN18:BO18"/>
    <mergeCell ref="BP18:BQ18"/>
    <mergeCell ref="BR18:BS18"/>
    <mergeCell ref="BD18:BE18"/>
    <mergeCell ref="BF18:BG18"/>
    <mergeCell ref="B6:C6"/>
    <mergeCell ref="D6:E6"/>
    <mergeCell ref="F6:G6"/>
    <mergeCell ref="H6:I6"/>
    <mergeCell ref="X19:Y19"/>
    <mergeCell ref="R19:S19"/>
    <mergeCell ref="T19:U19"/>
    <mergeCell ref="V19:W19"/>
    <mergeCell ref="Z19:AA19"/>
    <mergeCell ref="AB19:AC19"/>
    <mergeCell ref="AD19:AE19"/>
    <mergeCell ref="AF19:AG19"/>
    <mergeCell ref="AH19:AI19"/>
    <mergeCell ref="AJ19:AK19"/>
    <mergeCell ref="AL19:AM19"/>
    <mergeCell ref="AN19:AO19"/>
    <mergeCell ref="AP19:AQ19"/>
    <mergeCell ref="AR19:AS19"/>
    <mergeCell ref="AT19:AU19"/>
    <mergeCell ref="AV19:AW19"/>
    <mergeCell ref="BJ19:BK19"/>
    <mergeCell ref="BX19:BY19"/>
    <mergeCell ref="AX19:AY19"/>
    <mergeCell ref="AZ19:BA19"/>
    <mergeCell ref="BB19:BC19"/>
    <mergeCell ref="BD19:BE19"/>
    <mergeCell ref="CD19:CE19"/>
    <mergeCell ref="CF19:CG19"/>
    <mergeCell ref="CH19:CI19"/>
    <mergeCell ref="BT19:BU19"/>
    <mergeCell ref="BV19:BW19"/>
    <mergeCell ref="BZ19:CA19"/>
    <mergeCell ref="V20:W20"/>
    <mergeCell ref="X20:Y20"/>
    <mergeCell ref="Z20:AA20"/>
    <mergeCell ref="CB19:CC19"/>
    <mergeCell ref="BL19:BM19"/>
    <mergeCell ref="BN19:BO19"/>
    <mergeCell ref="BP19:BQ19"/>
    <mergeCell ref="BR19:BS19"/>
    <mergeCell ref="BF19:BG19"/>
    <mergeCell ref="BH19:BI19"/>
    <mergeCell ref="AB20:AC20"/>
    <mergeCell ref="AD20:AE20"/>
    <mergeCell ref="AF20:AG20"/>
    <mergeCell ref="AH20:AI20"/>
    <mergeCell ref="AJ20:AK20"/>
    <mergeCell ref="AL20:AM20"/>
    <mergeCell ref="AN20:AO20"/>
    <mergeCell ref="AP20:AQ20"/>
    <mergeCell ref="AR20:AS20"/>
    <mergeCell ref="AT20:AU20"/>
    <mergeCell ref="AV20:AW20"/>
    <mergeCell ref="AX20:AY20"/>
    <mergeCell ref="AZ20:BA20"/>
    <mergeCell ref="BB20:BC20"/>
    <mergeCell ref="BD20:BE20"/>
    <mergeCell ref="BF20:BG20"/>
    <mergeCell ref="R20:S20"/>
    <mergeCell ref="T20:U20"/>
    <mergeCell ref="C13:D13"/>
    <mergeCell ref="E13:F13"/>
    <mergeCell ref="L19:M19"/>
    <mergeCell ref="N19:O19"/>
    <mergeCell ref="P19:Q19"/>
    <mergeCell ref="C15:D15"/>
    <mergeCell ref="E15:F15"/>
    <mergeCell ref="J19:K19"/>
    <mergeCell ref="J20:K20"/>
    <mergeCell ref="L20:M20"/>
    <mergeCell ref="N20:O20"/>
    <mergeCell ref="P20:Q20"/>
    <mergeCell ref="C9:D9"/>
    <mergeCell ref="E9:F9"/>
    <mergeCell ref="F8:G8"/>
    <mergeCell ref="E11:F11"/>
    <mergeCell ref="A7:B7"/>
    <mergeCell ref="C7:D7"/>
    <mergeCell ref="E7:F7"/>
    <mergeCell ref="B8:C8"/>
    <mergeCell ref="D8:E8"/>
    <mergeCell ref="CH20:CI20"/>
    <mergeCell ref="BT20:BU20"/>
    <mergeCell ref="BV20:BW20"/>
    <mergeCell ref="BX20:BY20"/>
    <mergeCell ref="BZ20:CA20"/>
    <mergeCell ref="Y21:Z21"/>
    <mergeCell ref="CB20:CC20"/>
    <mergeCell ref="CD20:CE20"/>
    <mergeCell ref="CF20:CG20"/>
    <mergeCell ref="BP20:BQ20"/>
    <mergeCell ref="BR20:BS20"/>
    <mergeCell ref="BH20:BI20"/>
    <mergeCell ref="BJ20:BK20"/>
    <mergeCell ref="BL20:BM20"/>
    <mergeCell ref="BN20:BO20"/>
    <mergeCell ref="Q21:R21"/>
    <mergeCell ref="S21:T21"/>
    <mergeCell ref="U21:V21"/>
    <mergeCell ref="W21:X21"/>
    <mergeCell ref="I21:J21"/>
    <mergeCell ref="K21:L21"/>
    <mergeCell ref="M21:N21"/>
    <mergeCell ref="O21:P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Y21:BZ21"/>
    <mergeCell ref="CA21:CB21"/>
    <mergeCell ref="CC21:CD21"/>
    <mergeCell ref="BO21:BP21"/>
    <mergeCell ref="BQ21:BR21"/>
    <mergeCell ref="BS21:BT21"/>
    <mergeCell ref="BU21:BV21"/>
    <mergeCell ref="CE21:CF21"/>
    <mergeCell ref="CG21:CH21"/>
    <mergeCell ref="J23:K23"/>
    <mergeCell ref="L23:M23"/>
    <mergeCell ref="N23:O23"/>
    <mergeCell ref="P23:Q23"/>
    <mergeCell ref="R23:S23"/>
    <mergeCell ref="T23:U23"/>
    <mergeCell ref="V23:W23"/>
    <mergeCell ref="BW21:BX21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AR23:AS23"/>
    <mergeCell ref="AT23:AU23"/>
    <mergeCell ref="AV23:AW23"/>
    <mergeCell ref="AX23:AY23"/>
    <mergeCell ref="AZ23:BA23"/>
    <mergeCell ref="BB23:BC23"/>
    <mergeCell ref="BD23:BE23"/>
    <mergeCell ref="BF23:BG23"/>
    <mergeCell ref="BH23:BI23"/>
    <mergeCell ref="BJ23:BK23"/>
    <mergeCell ref="BL23:BM23"/>
    <mergeCell ref="BN23:BO23"/>
    <mergeCell ref="BP23:BQ23"/>
    <mergeCell ref="BR23:BS23"/>
    <mergeCell ref="CB23:CC23"/>
    <mergeCell ref="CD23:CE23"/>
    <mergeCell ref="CF23:CG23"/>
    <mergeCell ref="BT23:BU23"/>
    <mergeCell ref="BV23:BW23"/>
    <mergeCell ref="BX23:BY23"/>
    <mergeCell ref="BZ23:CA23"/>
    <mergeCell ref="S24:T24"/>
    <mergeCell ref="U24:V24"/>
    <mergeCell ref="W24:X24"/>
    <mergeCell ref="Y24:Z24"/>
    <mergeCell ref="K24:L24"/>
    <mergeCell ref="M24:N24"/>
    <mergeCell ref="O24:P24"/>
    <mergeCell ref="Q24:R24"/>
    <mergeCell ref="BC24:BD24"/>
    <mergeCell ref="BE24:BF24"/>
    <mergeCell ref="AA24:AB24"/>
    <mergeCell ref="AC24:AD24"/>
    <mergeCell ref="AE24:AF24"/>
    <mergeCell ref="AG24:AH24"/>
    <mergeCell ref="BG24:BH24"/>
    <mergeCell ref="BI24:BJ24"/>
    <mergeCell ref="BK24:BL24"/>
    <mergeCell ref="BM24:BN24"/>
    <mergeCell ref="CA24:CB24"/>
    <mergeCell ref="CC24:CD24"/>
    <mergeCell ref="BO24:BP24"/>
    <mergeCell ref="BQ24:BR24"/>
    <mergeCell ref="BS24:BT24"/>
    <mergeCell ref="BU24:BV24"/>
    <mergeCell ref="CE24:CF24"/>
    <mergeCell ref="J26:K26"/>
    <mergeCell ref="L26:M26"/>
    <mergeCell ref="N26:O26"/>
    <mergeCell ref="P26:Q26"/>
    <mergeCell ref="R26:S26"/>
    <mergeCell ref="T26:U26"/>
    <mergeCell ref="V26:W26"/>
    <mergeCell ref="BW24:BX24"/>
    <mergeCell ref="BY24:BZ24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P26:AQ26"/>
    <mergeCell ref="AR26:AS26"/>
    <mergeCell ref="AT26:AU26"/>
    <mergeCell ref="AV26:AW26"/>
    <mergeCell ref="AX26:AY26"/>
    <mergeCell ref="AZ26:BA26"/>
    <mergeCell ref="BB26:BC26"/>
    <mergeCell ref="BD26:BE26"/>
    <mergeCell ref="BF26:BG26"/>
    <mergeCell ref="BH26:BI26"/>
    <mergeCell ref="BJ26:BK26"/>
    <mergeCell ref="BL26:BM26"/>
    <mergeCell ref="BN26:BO26"/>
    <mergeCell ref="BP26:BQ26"/>
    <mergeCell ref="BR26:BS26"/>
    <mergeCell ref="CB26:CC26"/>
    <mergeCell ref="CD26:CE26"/>
    <mergeCell ref="CF26:CG26"/>
    <mergeCell ref="BT26:BU26"/>
    <mergeCell ref="BV26:BW26"/>
    <mergeCell ref="BX26:BY26"/>
    <mergeCell ref="BZ26:CA26"/>
    <mergeCell ref="S27:T27"/>
    <mergeCell ref="U27:V27"/>
    <mergeCell ref="W27:X27"/>
    <mergeCell ref="Y27:Z27"/>
    <mergeCell ref="K27:L27"/>
    <mergeCell ref="M27:N27"/>
    <mergeCell ref="O27:P27"/>
    <mergeCell ref="Q27:R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BC27:BD27"/>
    <mergeCell ref="BE27:BF27"/>
    <mergeCell ref="AQ27:AR27"/>
    <mergeCell ref="AS27:AT27"/>
    <mergeCell ref="AU27:AV27"/>
    <mergeCell ref="AW27:AX27"/>
    <mergeCell ref="BY27:BZ27"/>
    <mergeCell ref="CA27:CB27"/>
    <mergeCell ref="BO27:BP27"/>
    <mergeCell ref="BQ27:BR27"/>
    <mergeCell ref="BS27:BT27"/>
    <mergeCell ref="BU27:BV27"/>
    <mergeCell ref="R28:S28"/>
    <mergeCell ref="T28:U28"/>
    <mergeCell ref="V28:W28"/>
    <mergeCell ref="BW27:BX27"/>
    <mergeCell ref="BG27:BH27"/>
    <mergeCell ref="BI27:BJ27"/>
    <mergeCell ref="BK27:BL27"/>
    <mergeCell ref="BM27:BN27"/>
    <mergeCell ref="AY27:AZ27"/>
    <mergeCell ref="BA27:BB27"/>
    <mergeCell ref="J28:K28"/>
    <mergeCell ref="L28:M28"/>
    <mergeCell ref="N28:O28"/>
    <mergeCell ref="P28:Q28"/>
    <mergeCell ref="X28:Y28"/>
    <mergeCell ref="Z28:AA28"/>
    <mergeCell ref="AB28:AC28"/>
    <mergeCell ref="AD28:AE28"/>
    <mergeCell ref="AF28:AG28"/>
    <mergeCell ref="AH28:AI28"/>
    <mergeCell ref="AJ28:AK28"/>
    <mergeCell ref="AL28:AM28"/>
    <mergeCell ref="AN28:AO28"/>
    <mergeCell ref="AP28:AQ28"/>
    <mergeCell ref="AR28:AS28"/>
    <mergeCell ref="AT28:AU28"/>
    <mergeCell ref="AV28:AW28"/>
    <mergeCell ref="AX28:AY28"/>
    <mergeCell ref="AZ28:BA28"/>
    <mergeCell ref="BB28:BC28"/>
    <mergeCell ref="BD28:BE28"/>
    <mergeCell ref="BF28:BG28"/>
    <mergeCell ref="BH28:BI28"/>
    <mergeCell ref="BJ28:BK28"/>
    <mergeCell ref="BL28:BM28"/>
    <mergeCell ref="BN28:BO28"/>
    <mergeCell ref="BP28:BQ28"/>
    <mergeCell ref="BR28:BS28"/>
    <mergeCell ref="BT28:BU28"/>
    <mergeCell ref="BV28:BW28"/>
    <mergeCell ref="BX28:BY28"/>
    <mergeCell ref="BZ28:CA28"/>
    <mergeCell ref="CB28:CC28"/>
    <mergeCell ref="CD28:CE28"/>
    <mergeCell ref="CF28:CG28"/>
    <mergeCell ref="CH28:CI28"/>
    <mergeCell ref="S29:T29"/>
    <mergeCell ref="U29:V29"/>
    <mergeCell ref="W29:X29"/>
    <mergeCell ref="Y29:Z29"/>
    <mergeCell ref="K29:L29"/>
    <mergeCell ref="M29:N29"/>
    <mergeCell ref="O29:P29"/>
    <mergeCell ref="Q29:R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Y29:BZ29"/>
    <mergeCell ref="CA29:CB29"/>
    <mergeCell ref="CC29:CD29"/>
    <mergeCell ref="BO29:BP29"/>
    <mergeCell ref="BQ29:BR29"/>
    <mergeCell ref="BS29:BT29"/>
    <mergeCell ref="BU29:BV29"/>
    <mergeCell ref="CE29:CF29"/>
    <mergeCell ref="CG29:CH29"/>
    <mergeCell ref="J30:K30"/>
    <mergeCell ref="L30:M30"/>
    <mergeCell ref="N30:O30"/>
    <mergeCell ref="P30:Q30"/>
    <mergeCell ref="R30:S30"/>
    <mergeCell ref="T30:U30"/>
    <mergeCell ref="V30:W30"/>
    <mergeCell ref="BW29:BX29"/>
    <mergeCell ref="AH30:AI30"/>
    <mergeCell ref="AJ30:AK30"/>
    <mergeCell ref="AL30:AM30"/>
    <mergeCell ref="Z30:AA30"/>
    <mergeCell ref="AB30:AC30"/>
    <mergeCell ref="AD30:AE30"/>
    <mergeCell ref="AN30:AO30"/>
    <mergeCell ref="AP30:AQ30"/>
    <mergeCell ref="AR30:AS30"/>
    <mergeCell ref="AT30:AU30"/>
    <mergeCell ref="BH30:BI30"/>
    <mergeCell ref="BJ30:BK30"/>
    <mergeCell ref="AV30:AW30"/>
    <mergeCell ref="AX30:AY30"/>
    <mergeCell ref="AZ30:BA30"/>
    <mergeCell ref="BB30:BC30"/>
    <mergeCell ref="CH30:CI30"/>
    <mergeCell ref="BT30:BU30"/>
    <mergeCell ref="BV30:BW30"/>
    <mergeCell ref="BX30:BY30"/>
    <mergeCell ref="BZ30:CA30"/>
    <mergeCell ref="Y31:Z31"/>
    <mergeCell ref="CB30:CC30"/>
    <mergeCell ref="CD30:CE30"/>
    <mergeCell ref="CF30:CG30"/>
    <mergeCell ref="BL30:BM30"/>
    <mergeCell ref="BN30:BO30"/>
    <mergeCell ref="BP30:BQ30"/>
    <mergeCell ref="BR30:BS30"/>
    <mergeCell ref="BD30:BE30"/>
    <mergeCell ref="BF30:BG30"/>
    <mergeCell ref="Q31:R31"/>
    <mergeCell ref="S31:T31"/>
    <mergeCell ref="U31:V31"/>
    <mergeCell ref="W31:X31"/>
    <mergeCell ref="I31:J31"/>
    <mergeCell ref="K31:L31"/>
    <mergeCell ref="M31:N31"/>
    <mergeCell ref="O31:P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BK31:BL31"/>
    <mergeCell ref="BM31:BN31"/>
    <mergeCell ref="AY31:AZ31"/>
    <mergeCell ref="BA31:BB31"/>
    <mergeCell ref="BC31:BD31"/>
    <mergeCell ref="BE31:BF31"/>
    <mergeCell ref="CG31:CH31"/>
    <mergeCell ref="BW31:BX31"/>
    <mergeCell ref="BY31:BZ31"/>
    <mergeCell ref="CA31:CB31"/>
    <mergeCell ref="CC31:CD31"/>
    <mergeCell ref="R36:S36"/>
    <mergeCell ref="T36:U36"/>
    <mergeCell ref="V36:W36"/>
    <mergeCell ref="CE31:CF31"/>
    <mergeCell ref="BO31:BP31"/>
    <mergeCell ref="BQ31:BR31"/>
    <mergeCell ref="BS31:BT31"/>
    <mergeCell ref="BU31:BV31"/>
    <mergeCell ref="BG31:BH31"/>
    <mergeCell ref="BI31:BJ31"/>
    <mergeCell ref="J36:K36"/>
    <mergeCell ref="L36:M36"/>
    <mergeCell ref="N36:O36"/>
    <mergeCell ref="P36:Q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AN36:AO36"/>
    <mergeCell ref="AP36:AQ36"/>
    <mergeCell ref="AR36:AS36"/>
    <mergeCell ref="AT36:AU36"/>
    <mergeCell ref="BH36:BI36"/>
    <mergeCell ref="BJ36:BK36"/>
    <mergeCell ref="AV36:AW36"/>
    <mergeCell ref="AX36:AY36"/>
    <mergeCell ref="AZ36:BA36"/>
    <mergeCell ref="BB36:BC36"/>
    <mergeCell ref="CH36:CI36"/>
    <mergeCell ref="BT36:BU36"/>
    <mergeCell ref="BV36:BW36"/>
    <mergeCell ref="BX36:BY36"/>
    <mergeCell ref="BZ36:CA36"/>
    <mergeCell ref="Y37:Z37"/>
    <mergeCell ref="CB36:CC36"/>
    <mergeCell ref="CD36:CE36"/>
    <mergeCell ref="CF36:CG36"/>
    <mergeCell ref="BL36:BM36"/>
    <mergeCell ref="BN36:BO36"/>
    <mergeCell ref="BP36:BQ36"/>
    <mergeCell ref="BR36:BS36"/>
    <mergeCell ref="BD36:BE36"/>
    <mergeCell ref="BF36:BG36"/>
    <mergeCell ref="Q37:R37"/>
    <mergeCell ref="S37:T37"/>
    <mergeCell ref="U37:V37"/>
    <mergeCell ref="W37:X37"/>
    <mergeCell ref="I37:J37"/>
    <mergeCell ref="K37:L37"/>
    <mergeCell ref="M37:N37"/>
    <mergeCell ref="O37:P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Y37:BZ37"/>
    <mergeCell ref="CA37:CB37"/>
    <mergeCell ref="CC37:CD37"/>
    <mergeCell ref="BO37:BP37"/>
    <mergeCell ref="BQ37:BR37"/>
    <mergeCell ref="BS37:BT37"/>
    <mergeCell ref="BU37:BV37"/>
    <mergeCell ref="CE37:CF37"/>
    <mergeCell ref="CG37:CH37"/>
    <mergeCell ref="J38:K38"/>
    <mergeCell ref="L38:M38"/>
    <mergeCell ref="N38:O38"/>
    <mergeCell ref="P38:Q38"/>
    <mergeCell ref="R38:S38"/>
    <mergeCell ref="T38:U38"/>
    <mergeCell ref="V38:W38"/>
    <mergeCell ref="BW37:BX37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P38:AQ38"/>
    <mergeCell ref="AR38:AS38"/>
    <mergeCell ref="AT38:AU38"/>
    <mergeCell ref="BH38:BI38"/>
    <mergeCell ref="BJ38:BK38"/>
    <mergeCell ref="AV38:AW38"/>
    <mergeCell ref="AX38:AY38"/>
    <mergeCell ref="AZ38:BA38"/>
    <mergeCell ref="BB38:BC38"/>
    <mergeCell ref="CH38:CI38"/>
    <mergeCell ref="BT38:BU38"/>
    <mergeCell ref="BV38:BW38"/>
    <mergeCell ref="BX38:BY38"/>
    <mergeCell ref="BZ38:CA38"/>
    <mergeCell ref="Y39:Z39"/>
    <mergeCell ref="CB38:CC38"/>
    <mergeCell ref="CD38:CE38"/>
    <mergeCell ref="CF38:CG38"/>
    <mergeCell ref="BL38:BM38"/>
    <mergeCell ref="BN38:BO38"/>
    <mergeCell ref="BP38:BQ38"/>
    <mergeCell ref="BR38:BS38"/>
    <mergeCell ref="BD38:BE38"/>
    <mergeCell ref="BF38:BG38"/>
    <mergeCell ref="Q39:R39"/>
    <mergeCell ref="S39:T39"/>
    <mergeCell ref="U39:V39"/>
    <mergeCell ref="W39:X39"/>
    <mergeCell ref="I39:J39"/>
    <mergeCell ref="K39:L39"/>
    <mergeCell ref="M39:N39"/>
    <mergeCell ref="O39:P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Y39:BZ39"/>
    <mergeCell ref="CA39:CB39"/>
    <mergeCell ref="CC39:CD39"/>
    <mergeCell ref="BO39:BP39"/>
    <mergeCell ref="BQ39:BR39"/>
    <mergeCell ref="BS39:BT39"/>
    <mergeCell ref="BU39:BV39"/>
    <mergeCell ref="CE39:CF39"/>
    <mergeCell ref="CG39:CH39"/>
    <mergeCell ref="J40:K40"/>
    <mergeCell ref="L40:M40"/>
    <mergeCell ref="N40:O40"/>
    <mergeCell ref="P40:Q40"/>
    <mergeCell ref="R40:S40"/>
    <mergeCell ref="T40:U40"/>
    <mergeCell ref="V40:W40"/>
    <mergeCell ref="BW39:BX39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AN40:AO40"/>
    <mergeCell ref="AP40:AQ40"/>
    <mergeCell ref="AR40:AS40"/>
    <mergeCell ref="AT40:AU40"/>
    <mergeCell ref="BH40:BI40"/>
    <mergeCell ref="BJ40:BK40"/>
    <mergeCell ref="AV40:AW40"/>
    <mergeCell ref="AX40:AY40"/>
    <mergeCell ref="AZ40:BA40"/>
    <mergeCell ref="BB40:BC40"/>
    <mergeCell ref="CH40:CI40"/>
    <mergeCell ref="BT40:BU40"/>
    <mergeCell ref="BV40:BW40"/>
    <mergeCell ref="BX40:BY40"/>
    <mergeCell ref="BZ40:CA40"/>
    <mergeCell ref="Y41:Z41"/>
    <mergeCell ref="CB40:CC40"/>
    <mergeCell ref="CD40:CE40"/>
    <mergeCell ref="CF40:CG40"/>
    <mergeCell ref="BL40:BM40"/>
    <mergeCell ref="BN40:BO40"/>
    <mergeCell ref="BP40:BQ40"/>
    <mergeCell ref="BR40:BS40"/>
    <mergeCell ref="BD40:BE40"/>
    <mergeCell ref="BF40:BG40"/>
    <mergeCell ref="Q41:R41"/>
    <mergeCell ref="S41:T41"/>
    <mergeCell ref="U41:V41"/>
    <mergeCell ref="W41:X41"/>
    <mergeCell ref="I41:J41"/>
    <mergeCell ref="K41:L41"/>
    <mergeCell ref="M41:N41"/>
    <mergeCell ref="O41:P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Y41:BZ41"/>
    <mergeCell ref="CA41:CB41"/>
    <mergeCell ref="CC41:CD41"/>
    <mergeCell ref="BO41:BP41"/>
    <mergeCell ref="BQ41:BR41"/>
    <mergeCell ref="BS41:BT41"/>
    <mergeCell ref="BU41:BV41"/>
    <mergeCell ref="CE41:CF41"/>
    <mergeCell ref="CG41:CH41"/>
    <mergeCell ref="J42:K42"/>
    <mergeCell ref="L42:M42"/>
    <mergeCell ref="N42:O42"/>
    <mergeCell ref="P42:Q42"/>
    <mergeCell ref="R42:S42"/>
    <mergeCell ref="T42:U42"/>
    <mergeCell ref="V42:W42"/>
    <mergeCell ref="BW41:BX41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P42:AQ42"/>
    <mergeCell ref="AR42:AS42"/>
    <mergeCell ref="AT42:AU42"/>
    <mergeCell ref="BH42:BI42"/>
    <mergeCell ref="BJ42:BK42"/>
    <mergeCell ref="AV42:AW42"/>
    <mergeCell ref="AX42:AY42"/>
    <mergeCell ref="AZ42:BA42"/>
    <mergeCell ref="BB42:BC42"/>
    <mergeCell ref="CH42:CI42"/>
    <mergeCell ref="BT42:BU42"/>
    <mergeCell ref="BV42:BW42"/>
    <mergeCell ref="BX42:BY42"/>
    <mergeCell ref="BZ42:CA42"/>
    <mergeCell ref="Y43:Z43"/>
    <mergeCell ref="CB42:CC42"/>
    <mergeCell ref="CD42:CE42"/>
    <mergeCell ref="CF42:CG42"/>
    <mergeCell ref="BL42:BM42"/>
    <mergeCell ref="BN42:BO42"/>
    <mergeCell ref="BP42:BQ42"/>
    <mergeCell ref="BR42:BS42"/>
    <mergeCell ref="BD42:BE42"/>
    <mergeCell ref="BF42:BG42"/>
    <mergeCell ref="Q43:R43"/>
    <mergeCell ref="S43:T43"/>
    <mergeCell ref="U43:V43"/>
    <mergeCell ref="W43:X43"/>
    <mergeCell ref="I43:J43"/>
    <mergeCell ref="K43:L43"/>
    <mergeCell ref="M43:N43"/>
    <mergeCell ref="O43:P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Y43:BZ43"/>
    <mergeCell ref="CA43:CB43"/>
    <mergeCell ref="CC43:CD43"/>
    <mergeCell ref="BO43:BP43"/>
    <mergeCell ref="BQ43:BR43"/>
    <mergeCell ref="BS43:BT43"/>
    <mergeCell ref="BU43:BV43"/>
    <mergeCell ref="CE43:CF43"/>
    <mergeCell ref="CG43:CH43"/>
    <mergeCell ref="J44:K44"/>
    <mergeCell ref="L44:M44"/>
    <mergeCell ref="N44:O44"/>
    <mergeCell ref="P44:Q44"/>
    <mergeCell ref="R44:S44"/>
    <mergeCell ref="T44:U44"/>
    <mergeCell ref="V44:W44"/>
    <mergeCell ref="BW43:BX43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AP44:AQ44"/>
    <mergeCell ref="AR44:AS44"/>
    <mergeCell ref="AT44:AU44"/>
    <mergeCell ref="BH44:BI44"/>
    <mergeCell ref="BJ44:BK44"/>
    <mergeCell ref="AV44:AW44"/>
    <mergeCell ref="AX44:AY44"/>
    <mergeCell ref="AZ44:BA44"/>
    <mergeCell ref="BB44:BC44"/>
    <mergeCell ref="CH44:CI44"/>
    <mergeCell ref="BT44:BU44"/>
    <mergeCell ref="BV44:BW44"/>
    <mergeCell ref="BX44:BY44"/>
    <mergeCell ref="BZ44:CA44"/>
    <mergeCell ref="Y45:Z45"/>
    <mergeCell ref="CB44:CC44"/>
    <mergeCell ref="CD44:CE44"/>
    <mergeCell ref="CF44:CG44"/>
    <mergeCell ref="BL44:BM44"/>
    <mergeCell ref="BN44:BO44"/>
    <mergeCell ref="BP44:BQ44"/>
    <mergeCell ref="BR44:BS44"/>
    <mergeCell ref="BD44:BE44"/>
    <mergeCell ref="BF44:BG44"/>
    <mergeCell ref="Q45:R45"/>
    <mergeCell ref="S45:T45"/>
    <mergeCell ref="U45:V45"/>
    <mergeCell ref="W45:X45"/>
    <mergeCell ref="I45:J45"/>
    <mergeCell ref="K45:L45"/>
    <mergeCell ref="M45:N45"/>
    <mergeCell ref="O45:P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Y45:BZ45"/>
    <mergeCell ref="CA45:CB45"/>
    <mergeCell ref="CC45:CD45"/>
    <mergeCell ref="BO45:BP45"/>
    <mergeCell ref="BQ45:BR45"/>
    <mergeCell ref="BS45:BT45"/>
    <mergeCell ref="BU45:BV45"/>
    <mergeCell ref="CE45:CF45"/>
    <mergeCell ref="CG45:CH45"/>
    <mergeCell ref="J46:K46"/>
    <mergeCell ref="L46:M46"/>
    <mergeCell ref="N46:O46"/>
    <mergeCell ref="P46:Q46"/>
    <mergeCell ref="R46:S46"/>
    <mergeCell ref="T46:U46"/>
    <mergeCell ref="V46:W46"/>
    <mergeCell ref="BW45:BX45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P46:AQ46"/>
    <mergeCell ref="AR46:AS46"/>
    <mergeCell ref="AT46:AU46"/>
    <mergeCell ref="BH46:BI46"/>
    <mergeCell ref="BJ46:BK46"/>
    <mergeCell ref="AV46:AW46"/>
    <mergeCell ref="AX46:AY46"/>
    <mergeCell ref="AZ46:BA46"/>
    <mergeCell ref="BB46:BC46"/>
    <mergeCell ref="CH46:CI46"/>
    <mergeCell ref="BT46:BU46"/>
    <mergeCell ref="BV46:BW46"/>
    <mergeCell ref="BX46:BY46"/>
    <mergeCell ref="BZ46:CA46"/>
    <mergeCell ref="Y47:Z47"/>
    <mergeCell ref="CB46:CC46"/>
    <mergeCell ref="CD46:CE46"/>
    <mergeCell ref="CF46:CG46"/>
    <mergeCell ref="BL46:BM46"/>
    <mergeCell ref="BN46:BO46"/>
    <mergeCell ref="BP46:BQ46"/>
    <mergeCell ref="BR46:BS46"/>
    <mergeCell ref="BD46:BE46"/>
    <mergeCell ref="BF46:BG46"/>
    <mergeCell ref="Q47:R47"/>
    <mergeCell ref="S47:T47"/>
    <mergeCell ref="U47:V47"/>
    <mergeCell ref="W47:X47"/>
    <mergeCell ref="I47:J47"/>
    <mergeCell ref="K47:L47"/>
    <mergeCell ref="M47:N47"/>
    <mergeCell ref="O47:P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Y47:BZ47"/>
    <mergeCell ref="CA47:CB47"/>
    <mergeCell ref="CC47:CD47"/>
    <mergeCell ref="BO47:BP47"/>
    <mergeCell ref="BQ47:BR47"/>
    <mergeCell ref="BS47:BT47"/>
    <mergeCell ref="BU47:BV47"/>
    <mergeCell ref="CE47:CF47"/>
    <mergeCell ref="CG47:CH47"/>
    <mergeCell ref="J48:K48"/>
    <mergeCell ref="L48:M48"/>
    <mergeCell ref="N48:O48"/>
    <mergeCell ref="P48:Q48"/>
    <mergeCell ref="R48:S48"/>
    <mergeCell ref="T48:U48"/>
    <mergeCell ref="V48:W48"/>
    <mergeCell ref="BW47:BX47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AP48:AQ48"/>
    <mergeCell ref="AR48:AS48"/>
    <mergeCell ref="AT48:AU48"/>
    <mergeCell ref="BH48:BI48"/>
    <mergeCell ref="BJ48:BK48"/>
    <mergeCell ref="AV48:AW48"/>
    <mergeCell ref="AX48:AY48"/>
    <mergeCell ref="AZ48:BA48"/>
    <mergeCell ref="BB48:BC48"/>
    <mergeCell ref="CH48:CI48"/>
    <mergeCell ref="BT48:BU48"/>
    <mergeCell ref="BV48:BW48"/>
    <mergeCell ref="BX48:BY48"/>
    <mergeCell ref="BZ48:CA48"/>
    <mergeCell ref="Y49:Z49"/>
    <mergeCell ref="CB48:CC48"/>
    <mergeCell ref="CD48:CE48"/>
    <mergeCell ref="CF48:CG48"/>
    <mergeCell ref="BL48:BM48"/>
    <mergeCell ref="BN48:BO48"/>
    <mergeCell ref="BP48:BQ48"/>
    <mergeCell ref="BR48:BS48"/>
    <mergeCell ref="BD48:BE48"/>
    <mergeCell ref="BF48:BG48"/>
    <mergeCell ref="Q49:R49"/>
    <mergeCell ref="S49:T49"/>
    <mergeCell ref="U49:V49"/>
    <mergeCell ref="W49:X49"/>
    <mergeCell ref="I49:J49"/>
    <mergeCell ref="K49:L49"/>
    <mergeCell ref="M49:N49"/>
    <mergeCell ref="O49:P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I49:BJ49"/>
    <mergeCell ref="BK49:BL49"/>
    <mergeCell ref="BM49:BN49"/>
    <mergeCell ref="BY49:BZ49"/>
    <mergeCell ref="CA49:CB49"/>
    <mergeCell ref="CC49:CD49"/>
    <mergeCell ref="BO49:BP49"/>
    <mergeCell ref="BQ49:BR49"/>
    <mergeCell ref="BS49:BT49"/>
    <mergeCell ref="BU49:BV49"/>
    <mergeCell ref="CE49:CF49"/>
    <mergeCell ref="CG49:CH49"/>
    <mergeCell ref="J50:K50"/>
    <mergeCell ref="L50:M50"/>
    <mergeCell ref="N50:O50"/>
    <mergeCell ref="P50:Q50"/>
    <mergeCell ref="R50:S50"/>
    <mergeCell ref="T50:U50"/>
    <mergeCell ref="V50:W50"/>
    <mergeCell ref="BW49:BX49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P50:AQ50"/>
    <mergeCell ref="AR50:AS50"/>
    <mergeCell ref="AT50:AU50"/>
    <mergeCell ref="BH50:BI50"/>
    <mergeCell ref="BJ50:BK50"/>
    <mergeCell ref="AV50:AW50"/>
    <mergeCell ref="AX50:AY50"/>
    <mergeCell ref="AZ50:BA50"/>
    <mergeCell ref="BB50:BC50"/>
    <mergeCell ref="CH50:CI50"/>
    <mergeCell ref="BT50:BU50"/>
    <mergeCell ref="BV50:BW50"/>
    <mergeCell ref="BX50:BY50"/>
    <mergeCell ref="BZ50:CA50"/>
    <mergeCell ref="Y51:Z51"/>
    <mergeCell ref="CB50:CC50"/>
    <mergeCell ref="CD50:CE50"/>
    <mergeCell ref="CF50:CG50"/>
    <mergeCell ref="BL50:BM50"/>
    <mergeCell ref="BN50:BO50"/>
    <mergeCell ref="BP50:BQ50"/>
    <mergeCell ref="BR50:BS50"/>
    <mergeCell ref="BD50:BE50"/>
    <mergeCell ref="BF50:BG50"/>
    <mergeCell ref="Q51:R51"/>
    <mergeCell ref="S51:T51"/>
    <mergeCell ref="U51:V51"/>
    <mergeCell ref="W51:X51"/>
    <mergeCell ref="I51:J51"/>
    <mergeCell ref="K51:L51"/>
    <mergeCell ref="M51:N51"/>
    <mergeCell ref="O51:P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BK51:BL51"/>
    <mergeCell ref="BM51:BN51"/>
    <mergeCell ref="BY51:BZ51"/>
    <mergeCell ref="CA51:CB51"/>
    <mergeCell ref="CC51:CD51"/>
    <mergeCell ref="BO51:BP51"/>
    <mergeCell ref="BQ51:BR51"/>
    <mergeCell ref="BS51:BT51"/>
    <mergeCell ref="BU51:BV51"/>
    <mergeCell ref="CE51:CF51"/>
    <mergeCell ref="CG51:CH51"/>
    <mergeCell ref="J52:K52"/>
    <mergeCell ref="L52:M52"/>
    <mergeCell ref="N52:O52"/>
    <mergeCell ref="P52:Q52"/>
    <mergeCell ref="R52:S52"/>
    <mergeCell ref="T52:U52"/>
    <mergeCell ref="V52:W52"/>
    <mergeCell ref="BW51:BX51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P52:AQ52"/>
    <mergeCell ref="AR52:AS52"/>
    <mergeCell ref="AT52:AU52"/>
    <mergeCell ref="BH52:BI52"/>
    <mergeCell ref="BJ52:BK52"/>
    <mergeCell ref="AV52:AW52"/>
    <mergeCell ref="AX52:AY52"/>
    <mergeCell ref="AZ52:BA52"/>
    <mergeCell ref="BB52:BC52"/>
    <mergeCell ref="CH52:CI52"/>
    <mergeCell ref="BT52:BU52"/>
    <mergeCell ref="BV52:BW52"/>
    <mergeCell ref="BX52:BY52"/>
    <mergeCell ref="BZ52:CA52"/>
    <mergeCell ref="Y53:Z53"/>
    <mergeCell ref="CB52:CC52"/>
    <mergeCell ref="CD52:CE52"/>
    <mergeCell ref="CF52:CG52"/>
    <mergeCell ref="BL52:BM52"/>
    <mergeCell ref="BN52:BO52"/>
    <mergeCell ref="BP52:BQ52"/>
    <mergeCell ref="BR52:BS52"/>
    <mergeCell ref="BD52:BE52"/>
    <mergeCell ref="BF52:BG52"/>
    <mergeCell ref="Q53:R53"/>
    <mergeCell ref="S53:T53"/>
    <mergeCell ref="U53:V53"/>
    <mergeCell ref="W53:X53"/>
    <mergeCell ref="I53:J53"/>
    <mergeCell ref="K53:L53"/>
    <mergeCell ref="M53:N53"/>
    <mergeCell ref="O53:P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Y53:BZ53"/>
    <mergeCell ref="CA53:CB53"/>
    <mergeCell ref="CC53:CD53"/>
    <mergeCell ref="BO53:BP53"/>
    <mergeCell ref="BQ53:BR53"/>
    <mergeCell ref="BS53:BT53"/>
    <mergeCell ref="BU53:BV53"/>
    <mergeCell ref="CE53:CF53"/>
    <mergeCell ref="CG53:CH53"/>
    <mergeCell ref="J54:K54"/>
    <mergeCell ref="L54:M54"/>
    <mergeCell ref="N54:O54"/>
    <mergeCell ref="P54:Q54"/>
    <mergeCell ref="R54:S54"/>
    <mergeCell ref="T54:U54"/>
    <mergeCell ref="V54:W54"/>
    <mergeCell ref="BW53:BX53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P54:AQ54"/>
    <mergeCell ref="AR54:AS54"/>
    <mergeCell ref="AT54:AU54"/>
    <mergeCell ref="BH54:BI54"/>
    <mergeCell ref="BJ54:BK54"/>
    <mergeCell ref="AV54:AW54"/>
    <mergeCell ref="AX54:AY54"/>
    <mergeCell ref="AZ54:BA54"/>
    <mergeCell ref="BB54:BC54"/>
    <mergeCell ref="CH54:CI54"/>
    <mergeCell ref="BT54:BU54"/>
    <mergeCell ref="BV54:BW54"/>
    <mergeCell ref="BX54:BY54"/>
    <mergeCell ref="BZ54:CA54"/>
    <mergeCell ref="Y55:Z55"/>
    <mergeCell ref="CB54:CC54"/>
    <mergeCell ref="CD54:CE54"/>
    <mergeCell ref="CF54:CG54"/>
    <mergeCell ref="BL54:BM54"/>
    <mergeCell ref="BN54:BO54"/>
    <mergeCell ref="BP54:BQ54"/>
    <mergeCell ref="BR54:BS54"/>
    <mergeCell ref="BD54:BE54"/>
    <mergeCell ref="BF54:BG54"/>
    <mergeCell ref="Q55:R55"/>
    <mergeCell ref="S55:T55"/>
    <mergeCell ref="U55:V55"/>
    <mergeCell ref="W55:X55"/>
    <mergeCell ref="I55:J55"/>
    <mergeCell ref="K55:L55"/>
    <mergeCell ref="M55:N55"/>
    <mergeCell ref="O55:P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A55:BB55"/>
    <mergeCell ref="BC55:BD55"/>
    <mergeCell ref="BE55:BF55"/>
    <mergeCell ref="BG55:BH55"/>
    <mergeCell ref="BI55:BJ55"/>
    <mergeCell ref="BK55:BL55"/>
    <mergeCell ref="BM55:BN55"/>
    <mergeCell ref="BY55:BZ55"/>
    <mergeCell ref="CA55:CB55"/>
    <mergeCell ref="CC55:CD55"/>
    <mergeCell ref="BO55:BP55"/>
    <mergeCell ref="BQ55:BR55"/>
    <mergeCell ref="BS55:BT55"/>
    <mergeCell ref="BU55:BV55"/>
    <mergeCell ref="CE55:CF55"/>
    <mergeCell ref="CG55:CH55"/>
    <mergeCell ref="J56:K56"/>
    <mergeCell ref="L56:M56"/>
    <mergeCell ref="N56:O56"/>
    <mergeCell ref="P56:Q56"/>
    <mergeCell ref="R56:S56"/>
    <mergeCell ref="T56:U56"/>
    <mergeCell ref="V56:W56"/>
    <mergeCell ref="BW55:BX55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P56:AQ56"/>
    <mergeCell ref="AR56:AS56"/>
    <mergeCell ref="AT56:AU56"/>
    <mergeCell ref="BH56:BI56"/>
    <mergeCell ref="BJ56:BK56"/>
    <mergeCell ref="AV56:AW56"/>
    <mergeCell ref="AX56:AY56"/>
    <mergeCell ref="AZ56:BA56"/>
    <mergeCell ref="BB56:BC56"/>
    <mergeCell ref="CH56:CI56"/>
    <mergeCell ref="BT56:BU56"/>
    <mergeCell ref="BV56:BW56"/>
    <mergeCell ref="BX56:BY56"/>
    <mergeCell ref="BZ56:CA56"/>
    <mergeCell ref="Y57:Z57"/>
    <mergeCell ref="CB56:CC56"/>
    <mergeCell ref="CD56:CE56"/>
    <mergeCell ref="CF56:CG56"/>
    <mergeCell ref="BL56:BM56"/>
    <mergeCell ref="BN56:BO56"/>
    <mergeCell ref="BP56:BQ56"/>
    <mergeCell ref="BR56:BS56"/>
    <mergeCell ref="BD56:BE56"/>
    <mergeCell ref="BF56:BG56"/>
    <mergeCell ref="Q57:R57"/>
    <mergeCell ref="S57:T57"/>
    <mergeCell ref="U57:V57"/>
    <mergeCell ref="W57:X57"/>
    <mergeCell ref="I57:J57"/>
    <mergeCell ref="K57:L57"/>
    <mergeCell ref="M57:N57"/>
    <mergeCell ref="O57:P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AQ57:AR57"/>
    <mergeCell ref="AS57:AT57"/>
    <mergeCell ref="AU57:AV57"/>
    <mergeCell ref="AW57:AX57"/>
    <mergeCell ref="AY57:AZ57"/>
    <mergeCell ref="BA57:BB57"/>
    <mergeCell ref="BC57:BD57"/>
    <mergeCell ref="BE57:BF57"/>
    <mergeCell ref="BG57:BH57"/>
    <mergeCell ref="BI57:BJ57"/>
    <mergeCell ref="BK57:BL57"/>
    <mergeCell ref="BM57:BN57"/>
    <mergeCell ref="BY57:BZ57"/>
    <mergeCell ref="CA57:CB57"/>
    <mergeCell ref="CC57:CD57"/>
    <mergeCell ref="BO57:BP57"/>
    <mergeCell ref="BQ57:BR57"/>
    <mergeCell ref="BS57:BT57"/>
    <mergeCell ref="BU57:BV57"/>
    <mergeCell ref="CE57:CF57"/>
    <mergeCell ref="CG57:CH57"/>
    <mergeCell ref="J58:K58"/>
    <mergeCell ref="L58:M58"/>
    <mergeCell ref="N58:O58"/>
    <mergeCell ref="P58:Q58"/>
    <mergeCell ref="R58:S58"/>
    <mergeCell ref="T58:U58"/>
    <mergeCell ref="V58:W58"/>
    <mergeCell ref="BW57:BX57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P58:AQ58"/>
    <mergeCell ref="AR58:AS58"/>
    <mergeCell ref="AT58:AU58"/>
    <mergeCell ref="AV58:AW58"/>
    <mergeCell ref="AX58:AY58"/>
    <mergeCell ref="AZ58:BA58"/>
    <mergeCell ref="BB58:BC58"/>
    <mergeCell ref="BD58:BE58"/>
    <mergeCell ref="BF58:BG58"/>
    <mergeCell ref="BH58:BI58"/>
    <mergeCell ref="BJ58:BK58"/>
    <mergeCell ref="BZ58:CA58"/>
    <mergeCell ref="BL58:BM58"/>
    <mergeCell ref="BN58:BO58"/>
    <mergeCell ref="BP58:BQ58"/>
    <mergeCell ref="BR58:BS58"/>
    <mergeCell ref="CG4:CH4"/>
    <mergeCell ref="BW4:BX4"/>
    <mergeCell ref="BS4:BT4"/>
    <mergeCell ref="CB58:CC58"/>
    <mergeCell ref="CD58:CE58"/>
    <mergeCell ref="CF58:CG58"/>
    <mergeCell ref="CH58:CI58"/>
    <mergeCell ref="BT58:BU58"/>
    <mergeCell ref="BV58:BW58"/>
    <mergeCell ref="BX58:BY58"/>
    <mergeCell ref="AE4:AF4"/>
    <mergeCell ref="AF30:AG30"/>
    <mergeCell ref="X30:Y30"/>
    <mergeCell ref="Q4:R4"/>
    <mergeCell ref="W4:X4"/>
    <mergeCell ref="Y4:Z4"/>
    <mergeCell ref="AA29:AB29"/>
    <mergeCell ref="AC29:AD29"/>
    <mergeCell ref="AE29:AF29"/>
    <mergeCell ref="AG29:AH29"/>
    <mergeCell ref="BM4:BN4"/>
    <mergeCell ref="M4:N4"/>
    <mergeCell ref="H14:I14"/>
    <mergeCell ref="A5:B5"/>
    <mergeCell ref="C5:D5"/>
    <mergeCell ref="E5:F5"/>
    <mergeCell ref="G5:H5"/>
    <mergeCell ref="A9:B9"/>
    <mergeCell ref="AA4:AB4"/>
    <mergeCell ref="AC4:AD4"/>
    <mergeCell ref="G11:H11"/>
    <mergeCell ref="B12:C12"/>
    <mergeCell ref="D12:E12"/>
    <mergeCell ref="F12:G12"/>
    <mergeCell ref="H12:I12"/>
    <mergeCell ref="A11:B11"/>
    <mergeCell ref="C11:D11"/>
    <mergeCell ref="I11:J11"/>
    <mergeCell ref="G13:H13"/>
    <mergeCell ref="B14:C14"/>
    <mergeCell ref="D14:E14"/>
    <mergeCell ref="F14:G14"/>
    <mergeCell ref="A13:B13"/>
    <mergeCell ref="G15:H15"/>
    <mergeCell ref="H16:I16"/>
    <mergeCell ref="B16:C16"/>
    <mergeCell ref="D16:E16"/>
    <mergeCell ref="F16:G16"/>
    <mergeCell ref="A15:B15"/>
    <mergeCell ref="I15:J15"/>
    <mergeCell ref="F18:G18"/>
    <mergeCell ref="H18:I18"/>
    <mergeCell ref="H17:I17"/>
    <mergeCell ref="B17:C17"/>
    <mergeCell ref="D17:E17"/>
    <mergeCell ref="F17:G17"/>
    <mergeCell ref="B18:C18"/>
    <mergeCell ref="D18:E18"/>
    <mergeCell ref="B19:C19"/>
    <mergeCell ref="D19:E19"/>
    <mergeCell ref="F19:G19"/>
    <mergeCell ref="H19:I19"/>
    <mergeCell ref="B20:C20"/>
    <mergeCell ref="D20:E20"/>
    <mergeCell ref="F20:G20"/>
    <mergeCell ref="H20:I20"/>
    <mergeCell ref="G21:H21"/>
    <mergeCell ref="C24:D24"/>
    <mergeCell ref="E24:F24"/>
    <mergeCell ref="G24:H24"/>
    <mergeCell ref="D23:E23"/>
    <mergeCell ref="F23:G23"/>
    <mergeCell ref="H23:I23"/>
    <mergeCell ref="I24:J24"/>
    <mergeCell ref="C21:D21"/>
    <mergeCell ref="E21:F21"/>
    <mergeCell ref="G27:H27"/>
    <mergeCell ref="D26:E26"/>
    <mergeCell ref="F26:G26"/>
    <mergeCell ref="H26:I26"/>
    <mergeCell ref="I27:J27"/>
    <mergeCell ref="H30:I30"/>
    <mergeCell ref="A29:B29"/>
    <mergeCell ref="H28:I28"/>
    <mergeCell ref="C29:D29"/>
    <mergeCell ref="E29:F29"/>
    <mergeCell ref="G29:H29"/>
    <mergeCell ref="B28:C28"/>
    <mergeCell ref="D28:E28"/>
    <mergeCell ref="F28:G28"/>
    <mergeCell ref="I29:J29"/>
    <mergeCell ref="A34:CI34"/>
    <mergeCell ref="M2:BX2"/>
    <mergeCell ref="A31:B31"/>
    <mergeCell ref="C31:D31"/>
    <mergeCell ref="E31:F31"/>
    <mergeCell ref="G31:H31"/>
    <mergeCell ref="AI24:BB24"/>
    <mergeCell ref="B30:C30"/>
    <mergeCell ref="D30:E30"/>
    <mergeCell ref="F30:G30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scale="53" r:id="rId2"/>
  <colBreaks count="1" manualBreakCount="1">
    <brk id="8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9:K25"/>
  <sheetViews>
    <sheetView workbookViewId="0" topLeftCell="A1">
      <selection activeCell="I28" sqref="I28"/>
    </sheetView>
  </sheetViews>
  <sheetFormatPr defaultColWidth="9.00390625" defaultRowHeight="12.75"/>
  <sheetData>
    <row r="9" spans="3:11" ht="12.75">
      <c r="C9" s="1"/>
      <c r="D9" s="1"/>
      <c r="E9" s="1"/>
      <c r="F9" s="1"/>
      <c r="G9" s="1"/>
      <c r="H9" s="1"/>
      <c r="I9" s="1"/>
      <c r="J9" s="1"/>
      <c r="K9" s="1"/>
    </row>
    <row r="10" spans="3:11" ht="12.75">
      <c r="C10" s="1"/>
      <c r="D10" s="1"/>
      <c r="E10" s="1"/>
      <c r="F10" s="1"/>
      <c r="G10" s="1"/>
      <c r="H10" s="1"/>
      <c r="I10" s="1"/>
      <c r="J10" s="1"/>
      <c r="K10" s="1"/>
    </row>
    <row r="11" spans="3:11" ht="12.75">
      <c r="C11" s="1"/>
      <c r="D11" s="1"/>
      <c r="E11" s="1"/>
      <c r="F11" s="1"/>
      <c r="G11" s="1"/>
      <c r="H11" s="1"/>
      <c r="I11" s="1"/>
      <c r="J11" s="1"/>
      <c r="K11" s="1"/>
    </row>
    <row r="12" spans="3:11" ht="12.75">
      <c r="C12" s="1">
        <v>10</v>
      </c>
      <c r="D12" s="1">
        <v>20</v>
      </c>
      <c r="E12" s="1">
        <v>30</v>
      </c>
      <c r="F12" s="1"/>
      <c r="G12" s="1"/>
      <c r="H12" s="1"/>
      <c r="I12" s="1"/>
      <c r="J12" s="1"/>
      <c r="K12" s="1"/>
    </row>
    <row r="13" spans="3:11" ht="12.75">
      <c r="C13" s="1">
        <v>15</v>
      </c>
      <c r="D13" s="1">
        <v>25</v>
      </c>
      <c r="E13" s="1">
        <v>35</v>
      </c>
      <c r="F13" s="1"/>
      <c r="G13" s="1"/>
      <c r="H13" s="1"/>
      <c r="I13" s="1"/>
      <c r="J13" s="1"/>
      <c r="K13" s="1"/>
    </row>
    <row r="14" spans="3:11" ht="12.75">
      <c r="C14" s="1"/>
      <c r="D14" s="1"/>
      <c r="E14" s="1"/>
      <c r="F14" s="1"/>
      <c r="G14" s="1"/>
      <c r="H14" s="1"/>
      <c r="I14" s="1"/>
      <c r="J14" s="1"/>
      <c r="K14" s="1"/>
    </row>
    <row r="15" spans="3:11" ht="12.75">
      <c r="C15" s="1"/>
      <c r="D15" s="1"/>
      <c r="E15" s="1"/>
      <c r="F15" s="1"/>
      <c r="G15" s="1"/>
      <c r="H15" s="1"/>
      <c r="I15" s="1"/>
      <c r="J15" s="1"/>
      <c r="K15" s="1"/>
    </row>
    <row r="16" spans="3:11" ht="12.75">
      <c r="C16" s="1"/>
      <c r="D16" s="1"/>
      <c r="E16" s="1"/>
      <c r="F16" s="1"/>
      <c r="G16" s="1"/>
      <c r="H16" s="1"/>
      <c r="I16" s="1"/>
      <c r="J16" s="1"/>
      <c r="K16" s="1"/>
    </row>
    <row r="17" spans="3:11" ht="12.75">
      <c r="C17" s="1"/>
      <c r="D17" s="1"/>
      <c r="E17" s="1"/>
      <c r="F17" s="1"/>
      <c r="G17" s="1"/>
      <c r="H17" s="1"/>
      <c r="I17" s="1"/>
      <c r="J17" s="1"/>
      <c r="K17" s="1"/>
    </row>
    <row r="18" spans="3:11" ht="12.75">
      <c r="C18" s="1"/>
      <c r="D18" s="1"/>
      <c r="E18" s="1"/>
      <c r="F18" s="1"/>
      <c r="G18" s="1"/>
      <c r="H18" s="1"/>
      <c r="I18" s="1"/>
      <c r="J18" s="1"/>
      <c r="K18" s="1"/>
    </row>
    <row r="19" spans="3:11" ht="12.75">
      <c r="C19" s="1"/>
      <c r="D19" s="1"/>
      <c r="E19" s="1"/>
      <c r="F19" s="1"/>
      <c r="G19" s="1"/>
      <c r="H19" s="1"/>
      <c r="I19" s="1"/>
      <c r="J19" s="1"/>
      <c r="K19" s="1"/>
    </row>
    <row r="20" spans="3:11" ht="12.75">
      <c r="C20" s="1"/>
      <c r="D20" s="1"/>
      <c r="E20" s="1"/>
      <c r="F20" s="1"/>
      <c r="G20" s="1"/>
      <c r="H20" s="1"/>
      <c r="I20" s="1"/>
      <c r="J20" s="1"/>
      <c r="K20" s="1"/>
    </row>
    <row r="21" spans="3:11" ht="12.75">
      <c r="C21" s="1"/>
      <c r="D21" s="1"/>
      <c r="E21" s="1"/>
      <c r="F21" s="1"/>
      <c r="G21" s="1"/>
      <c r="H21" s="1"/>
      <c r="I21" s="1"/>
      <c r="J21" s="1"/>
      <c r="K21" s="1"/>
    </row>
    <row r="22" spans="3:11" ht="12.75">
      <c r="C22" s="1"/>
      <c r="D22" s="1"/>
      <c r="E22" s="1"/>
      <c r="F22" s="1"/>
      <c r="G22" s="1"/>
      <c r="H22" s="1"/>
      <c r="I22" s="1"/>
      <c r="J22" s="1"/>
      <c r="K22" s="1"/>
    </row>
    <row r="23" spans="3:11" ht="12.75">
      <c r="C23" s="1"/>
      <c r="D23" s="1"/>
      <c r="E23" s="1"/>
      <c r="F23" s="1"/>
      <c r="G23" s="1"/>
      <c r="H23" s="1"/>
      <c r="I23" s="1"/>
      <c r="J23" s="1"/>
      <c r="K23" s="1"/>
    </row>
    <row r="24" spans="3:11" ht="12.75">
      <c r="C24" s="1"/>
      <c r="D24" s="1"/>
      <c r="E24" s="1"/>
      <c r="F24" s="1"/>
      <c r="G24" s="1"/>
      <c r="H24" s="1"/>
      <c r="I24" s="1"/>
      <c r="J24" s="1"/>
      <c r="K24" s="1"/>
    </row>
    <row r="25" spans="3:11" ht="12.75">
      <c r="C25" s="1">
        <f>SUM(C9:C24)</f>
        <v>25</v>
      </c>
      <c r="D25" s="1">
        <f aca="true" t="shared" si="0" ref="D25:K25">SUM(D9:D24)</f>
        <v>45</v>
      </c>
      <c r="E25" s="1">
        <f t="shared" si="0"/>
        <v>65</v>
      </c>
      <c r="F25" s="1">
        <f t="shared" si="0"/>
        <v>0</v>
      </c>
      <c r="G25" s="1">
        <f t="shared" si="0"/>
        <v>0</v>
      </c>
      <c r="H25" s="1">
        <f t="shared" si="0"/>
        <v>0</v>
      </c>
      <c r="I25" s="1">
        <f t="shared" si="0"/>
        <v>0</v>
      </c>
      <c r="J25" s="1">
        <f t="shared" si="0"/>
        <v>0</v>
      </c>
      <c r="K25" s="1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Ayhan ERDUĞ</dc:creator>
  <cp:keywords/>
  <dc:description/>
  <cp:lastModifiedBy>user</cp:lastModifiedBy>
  <cp:lastPrinted>2009-03-27T13:46:30Z</cp:lastPrinted>
  <dcterms:created xsi:type="dcterms:W3CDTF">2008-01-23T12:50:09Z</dcterms:created>
  <dcterms:modified xsi:type="dcterms:W3CDTF">2009-03-27T13:47:03Z</dcterms:modified>
  <cp:category/>
  <cp:version/>
  <cp:contentType/>
  <cp:contentStatus/>
</cp:coreProperties>
</file>